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 activeTab="4"/>
  </bookViews>
  <sheets>
    <sheet name="2020-21" sheetId="1" r:id="rId1"/>
    <sheet name="2019-20" sheetId="2" r:id="rId2"/>
    <sheet name="2018-19" sheetId="3" r:id="rId3"/>
    <sheet name="2017-18" sheetId="4" r:id="rId4"/>
    <sheet name="2016-17" sheetId="5" r:id="rId5"/>
  </sheets>
  <calcPr calcId="145621"/>
</workbook>
</file>

<file path=xl/calcChain.xml><?xml version="1.0" encoding="utf-8"?>
<calcChain xmlns="http://schemas.openxmlformats.org/spreadsheetml/2006/main">
  <c r="A527" i="5" l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135" i="5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4" i="5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" i="4"/>
  <c r="A527" i="3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" i="2"/>
  <c r="A455" i="1"/>
  <c r="A456" i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337" i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138" i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13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</calcChain>
</file>

<file path=xl/sharedStrings.xml><?xml version="1.0" encoding="utf-8"?>
<sst xmlns="http://schemas.openxmlformats.org/spreadsheetml/2006/main" count="13005" uniqueCount="5173">
  <si>
    <t>Sr No</t>
  </si>
  <si>
    <t>Name of Student</t>
  </si>
  <si>
    <t>Roll No</t>
  </si>
  <si>
    <t xml:space="preserve">Class </t>
  </si>
  <si>
    <t xml:space="preserve">Name of Program </t>
  </si>
  <si>
    <t>Year of joining</t>
  </si>
  <si>
    <t xml:space="preserve">Year of Final exam </t>
  </si>
  <si>
    <t>PDVBE18160</t>
  </si>
  <si>
    <t>BE</t>
  </si>
  <si>
    <t>Civil</t>
  </si>
  <si>
    <t>2020-21</t>
  </si>
  <si>
    <t>PDVBE14252</t>
  </si>
  <si>
    <t>PDVBE17090</t>
  </si>
  <si>
    <t>PDVBE16201</t>
  </si>
  <si>
    <t>PDVBE18427</t>
  </si>
  <si>
    <t>PDVBE18397</t>
  </si>
  <si>
    <t>PDVBE16157</t>
  </si>
  <si>
    <t>PDVBE18402</t>
  </si>
  <si>
    <t>PDVBE17162</t>
  </si>
  <si>
    <t>PDVBE17157</t>
  </si>
  <si>
    <t>PDVBE17005</t>
  </si>
  <si>
    <t>PDVBE17559</t>
  </si>
  <si>
    <t>PDVBE18565</t>
  </si>
  <si>
    <t>PDVBE16150</t>
  </si>
  <si>
    <t>PDVBE18493</t>
  </si>
  <si>
    <t>PDVBE17191</t>
  </si>
  <si>
    <t>PDVBE17226</t>
  </si>
  <si>
    <t>PDVBE18543</t>
  </si>
  <si>
    <t>PDVBE18540</t>
  </si>
  <si>
    <t>PDVBE12379</t>
  </si>
  <si>
    <t>PDVBE17004</t>
  </si>
  <si>
    <t>PDVBE15806</t>
  </si>
  <si>
    <t>PDVBE15197</t>
  </si>
  <si>
    <t>PDVBE18356</t>
  </si>
  <si>
    <t>PDVBE17006</t>
  </si>
  <si>
    <t>PDVBE16085</t>
  </si>
  <si>
    <t>PDVBE18501</t>
  </si>
  <si>
    <t>PDVBE16141</t>
  </si>
  <si>
    <t>PDVBE18357</t>
  </si>
  <si>
    <t>PDVBE18558</t>
  </si>
  <si>
    <t>PDVBE16215</t>
  </si>
  <si>
    <t>PDVBE17088</t>
  </si>
  <si>
    <t>PDVBE17007</t>
  </si>
  <si>
    <t>PDVBE18355</t>
  </si>
  <si>
    <t>PDVBE18335</t>
  </si>
  <si>
    <t>PDVBE16498</t>
  </si>
  <si>
    <t>PDVBE18562</t>
  </si>
  <si>
    <t>PDVBE17557</t>
  </si>
  <si>
    <t>PDVBE18534</t>
  </si>
  <si>
    <t>PDVBE18360</t>
  </si>
  <si>
    <t>PDVBE15315</t>
  </si>
  <si>
    <t>PDVBE17565</t>
  </si>
  <si>
    <t>PDVBE18358</t>
  </si>
  <si>
    <t>PDVBE18334</t>
  </si>
  <si>
    <t>PDVBE18584</t>
  </si>
  <si>
    <t>PDVBE13055</t>
  </si>
  <si>
    <t>PDVBE15269</t>
  </si>
  <si>
    <t>PDVBE18498</t>
  </si>
  <si>
    <t>PDVBE15296</t>
  </si>
  <si>
    <t>PDVBE18585</t>
  </si>
  <si>
    <t>PDVBE16342</t>
  </si>
  <si>
    <t>PDVBE17268</t>
  </si>
  <si>
    <t>PDVBE18583</t>
  </si>
  <si>
    <t>PDVBE18385</t>
  </si>
  <si>
    <t>PDVBE16084</t>
  </si>
  <si>
    <t>PDVBE18553</t>
  </si>
  <si>
    <t>PDVBE15123</t>
  </si>
  <si>
    <t>PDVBE17287</t>
  </si>
  <si>
    <t>PDVBE17156</t>
  </si>
  <si>
    <t>PDVBE18589</t>
  </si>
  <si>
    <t>PDVBE18522</t>
  </si>
  <si>
    <t>PDVBE18365</t>
  </si>
  <si>
    <t>PDVBE16604</t>
  </si>
  <si>
    <t>PDVBE18374</t>
  </si>
  <si>
    <t>PDVBE18342</t>
  </si>
  <si>
    <t>PDVBE17194</t>
  </si>
  <si>
    <t>PDVBE17168</t>
  </si>
  <si>
    <t>PDVBE18383</t>
  </si>
  <si>
    <t>PDVBE18482</t>
  </si>
  <si>
    <t>PDVBE17409</t>
  </si>
  <si>
    <t>PDVBE17564</t>
  </si>
  <si>
    <t>PDVBE16091</t>
  </si>
  <si>
    <t>PDVBE18612</t>
  </si>
  <si>
    <t>PDVBE16220</t>
  </si>
  <si>
    <t>PDVBE18349</t>
  </si>
  <si>
    <t>PDVBE18423</t>
  </si>
  <si>
    <t>PDVBE18319</t>
  </si>
  <si>
    <t>PDVBE17092</t>
  </si>
  <si>
    <t>PDVBE18536</t>
  </si>
  <si>
    <t>PDVBE18306</t>
  </si>
  <si>
    <t>PDVBE18523</t>
  </si>
  <si>
    <t>PDVBE17308</t>
  </si>
  <si>
    <t>PDVBE18386</t>
  </si>
  <si>
    <t>PDVBE14406</t>
  </si>
  <si>
    <t>PDVBE18476</t>
  </si>
  <si>
    <t>PDVBE17093</t>
  </si>
  <si>
    <t>PDVBE17154</t>
  </si>
  <si>
    <t>PDVBE18350</t>
  </si>
  <si>
    <t>PDVBE18341</t>
  </si>
  <si>
    <t>PDVBE18372</t>
  </si>
  <si>
    <t>PDVBE18613</t>
  </si>
  <si>
    <t>PDVBE18464</t>
  </si>
  <si>
    <t>PDVBE17497</t>
  </si>
  <si>
    <t>PDVBE18418</t>
  </si>
  <si>
    <t>PDVBE18496</t>
  </si>
  <si>
    <t>PDVBE15245</t>
  </si>
  <si>
    <t>PDVBE18323</t>
  </si>
  <si>
    <t>PDVBE13125</t>
  </si>
  <si>
    <t>PDVBE15342</t>
  </si>
  <si>
    <t>PDVBE13054</t>
  </si>
  <si>
    <t>PDVBE16681</t>
  </si>
  <si>
    <t>PDVBE18471</t>
  </si>
  <si>
    <t>PDVBE18561</t>
  </si>
  <si>
    <t>PDVBE18343</t>
  </si>
  <si>
    <t>PDVBE15248</t>
  </si>
  <si>
    <t>PDVBE18582</t>
  </si>
  <si>
    <t>GARJE PRATIK ASHOK</t>
  </si>
  <si>
    <t>PDVBE18588</t>
  </si>
  <si>
    <t>NARSALE HARSHWARDHAN SHIVAJI</t>
  </si>
  <si>
    <t>PDVBE18379</t>
  </si>
  <si>
    <t>TUWAR PRAJWAL DWARAKANATH</t>
  </si>
  <si>
    <t>PDVBE14295</t>
  </si>
  <si>
    <t>SONMALI NIKHIL SANJAY</t>
  </si>
  <si>
    <t>PDVBE18586</t>
  </si>
  <si>
    <t>KULKARNI AMRUTA ANILRAO</t>
  </si>
  <si>
    <t>PDVBE18414</t>
  </si>
  <si>
    <t>GANGARDE SHREEPAD MADUKAR</t>
  </si>
  <si>
    <t>PDVBE18587</t>
  </si>
  <si>
    <t>RAUT SAURABH DNYANDEO</t>
  </si>
  <si>
    <t>PDVBE14297</t>
  </si>
  <si>
    <t>KADAM RUSHIKESH PRATAPRAO</t>
  </si>
  <si>
    <t>PDVBE18415</t>
  </si>
  <si>
    <t>AGALE YOGESH SUBHASH</t>
  </si>
  <si>
    <t>PDVBE18371</t>
  </si>
  <si>
    <t>KARALE AMAR RAMCHANDRA</t>
  </si>
  <si>
    <t>PDVBE16807</t>
  </si>
  <si>
    <t>KSHIRSAGAR AKSHAY POPAT</t>
  </si>
  <si>
    <t>PDVBE18437</t>
  </si>
  <si>
    <t>SHELKE SAURABH RAJENDRA</t>
  </si>
  <si>
    <t>PDVBE18563</t>
  </si>
  <si>
    <t>JAGTAP NANASAHEB NAMDEV</t>
  </si>
  <si>
    <t>PDVBE18377</t>
  </si>
  <si>
    <t>SHINDE SONALI DIGAMBAR</t>
  </si>
  <si>
    <t>PDVBE16218</t>
  </si>
  <si>
    <t>SONUNE AKASH UDDHAVRAO</t>
  </si>
  <si>
    <t>PDVBE18439</t>
  </si>
  <si>
    <t>KOLASE ROSHAN VAIBHAV</t>
  </si>
  <si>
    <t>PDVBE17566</t>
  </si>
  <si>
    <t>SHINDE SHUBHAM SATISH</t>
  </si>
  <si>
    <t>PDVBE14019</t>
  </si>
  <si>
    <t>SHETE SHUBHAM BALASAHEB</t>
  </si>
  <si>
    <t>PDVBE18419</t>
  </si>
  <si>
    <t>NAVGHARE RAVI VITTHAL</t>
  </si>
  <si>
    <t>PDVBE17560</t>
  </si>
  <si>
    <t>TAWARE   RUSHIKESH  SUNIL</t>
  </si>
  <si>
    <t>PDVBE17503</t>
  </si>
  <si>
    <t>SHAIKH FARAR FIROZ</t>
  </si>
  <si>
    <t>PDVBE15780</t>
  </si>
  <si>
    <t>MASANE OMKAR  SANJAY</t>
  </si>
  <si>
    <t>PDVBE18456</t>
  </si>
  <si>
    <t>NAVTHAR  TEJAS  SAMBHAJI</t>
  </si>
  <si>
    <t>PDVBE18485</t>
  </si>
  <si>
    <t>SHARMA  PRAVEEN SUBHASH</t>
  </si>
  <si>
    <t>PDVBE1653</t>
  </si>
  <si>
    <t>SHIRSATH  PRATIK  PRABHAKAR</t>
  </si>
  <si>
    <t>PDVBE12</t>
  </si>
  <si>
    <t>KUTE ROHAN  BHASKAR</t>
  </si>
  <si>
    <t>PDVBE16366</t>
  </si>
  <si>
    <t>SINGADE SUDARSHAN  UDDHAV</t>
  </si>
  <si>
    <t>PDVBE16710</t>
  </si>
  <si>
    <t>NAGTILAK  AKSHAY  PERMESHWAR</t>
  </si>
  <si>
    <t>2.3   Annexure 1
 Tabulated list of final year students in the college showing sl. No., name, roll no., class of final year, program, year of joining, year of final exam</t>
  </si>
  <si>
    <t>KHASE KRISHNA PRAMOD</t>
  </si>
  <si>
    <t>KALAMKAR MAHESH DILIP</t>
  </si>
  <si>
    <t>RAUT PRANAV CHHAGAN</t>
  </si>
  <si>
    <t>TAMNAR SOMNATH DILIP</t>
  </si>
  <si>
    <t>WAGHMARE PRASHANT BHAGWAN</t>
  </si>
  <si>
    <t>AGRAWAL KARAN NITIN</t>
  </si>
  <si>
    <t>KAMBLE SHUBHAM PANDURANG</t>
  </si>
  <si>
    <t>BHALEKAR NACHIKET SANTOSH</t>
  </si>
  <si>
    <t>DHUS VIKAS SHARAD</t>
  </si>
  <si>
    <t>MUPPARAM  BALAJI  VYANKATESH</t>
  </si>
  <si>
    <t>PAWAR MAYUR BUDHAJI</t>
  </si>
  <si>
    <t>VYAVAHARE SHUBAM SITRAM</t>
  </si>
  <si>
    <t>BHINGARDIVE SANKET RAJESH</t>
  </si>
  <si>
    <t>MUNGASE MAHESH SHIVAJI</t>
  </si>
  <si>
    <t>SHAIKH AQUIB NISAR</t>
  </si>
  <si>
    <t>SHETTIGAR SANJAY CHANDRASHEKHAR</t>
  </si>
  <si>
    <t>SUPEKAR PRATIK KARBHARI</t>
  </si>
  <si>
    <t>LOKHANDE RUSHIKESH MACHHINDRA</t>
  </si>
  <si>
    <t>GAIKWAD KRISHNA VAMANRAO</t>
  </si>
  <si>
    <t>AINAR DNYANESHWAR ASHOK</t>
  </si>
  <si>
    <t>BHOR SHUBHAM GORAKSHANATH</t>
  </si>
  <si>
    <t>LANDGE OMKAR ASHOK</t>
  </si>
  <si>
    <t>BAHIR SAGAR RAJENDRA</t>
  </si>
  <si>
    <t>GARDE HARSHWARDHAN YASHWANT</t>
  </si>
  <si>
    <t>AMBHORE VICKY DILIP</t>
  </si>
  <si>
    <t>KABRA SARVESH VISHNUKANT</t>
  </si>
  <si>
    <t>SAYAMBAR VIVEK RAJENDRA</t>
  </si>
  <si>
    <t>BORUDE AKASH ASHOK</t>
  </si>
  <si>
    <t>KARALE AKSHAYKUMAR DATTATRAYA</t>
  </si>
  <si>
    <t>SHRANGARE SANDESH SANJAY</t>
  </si>
  <si>
    <t>JOSHI AJAY DATTATRAY</t>
  </si>
  <si>
    <t>AMRUTSAGAR NIKHIL RAMAKANT</t>
  </si>
  <si>
    <t>JEJURKAR MOHIT EKNATH</t>
  </si>
  <si>
    <t>MAKASARE WILLSON AJAY</t>
  </si>
  <si>
    <t>KATE SATYAM DILIP</t>
  </si>
  <si>
    <t>TANDALE TUSHAR SURENDRA</t>
  </si>
  <si>
    <t>TEKUDE VAIBHAV EKNATH</t>
  </si>
  <si>
    <t>KALE  AKSHAY  BALASAHEB</t>
  </si>
  <si>
    <t>THOKAL  SHUBHAM  GITARAM</t>
  </si>
  <si>
    <t>NAGARKAR MOHIT DILIP</t>
  </si>
  <si>
    <t>JOSHI SANJOG JAYANT</t>
  </si>
  <si>
    <t>GOSAVI PRASAD MAHAVIR</t>
  </si>
  <si>
    <t>AUCHITE VAIBHAV RAOSAHEB</t>
  </si>
  <si>
    <t>ZINE ABHIJEET PANDURANG</t>
  </si>
  <si>
    <t>SHETE ABIJIT  KALYAN</t>
  </si>
  <si>
    <t>LANDGE SHIVAM  CHANDRAKANT</t>
  </si>
  <si>
    <t>MORE  KISHOR  BHAUSAHEB</t>
  </si>
  <si>
    <t>WAGHMARE MAHESH GHANSHYAM</t>
  </si>
  <si>
    <t>JADHAV RUSHIKESH JIBHAU</t>
  </si>
  <si>
    <t>KOKATE  PRATIK   VITTTHAL</t>
  </si>
  <si>
    <t>POHANERKAR KARTIK  SHRIPADRAO</t>
  </si>
  <si>
    <t>SHINDE  SHARAD ASHOK</t>
  </si>
  <si>
    <t>SHINDE  ROHIT  SANJAY</t>
  </si>
  <si>
    <t>GHULE  RAHUL  GANESH</t>
  </si>
  <si>
    <t>SONAWANE  VAIBHAV  ANIL</t>
  </si>
  <si>
    <t>JADHAV   TUSHAR  VILAS</t>
  </si>
  <si>
    <t>YEWLE BHGWAN  SHIVRAM</t>
  </si>
  <si>
    <t>LABADE  KIRAN  BHAUSAHEB</t>
  </si>
  <si>
    <t>GUJAL  DASHRATH  SANTU</t>
  </si>
  <si>
    <t>CHIKANE  VIJAY RAMESH</t>
  </si>
  <si>
    <t>PDVBE17147</t>
  </si>
  <si>
    <t>PDVBE16237</t>
  </si>
  <si>
    <t>PDVBE16693</t>
  </si>
  <si>
    <t>PDVBE18445</t>
  </si>
  <si>
    <t>PDVBE17055</t>
  </si>
  <si>
    <t>PDVBE18499</t>
  </si>
  <si>
    <t>PDVBE18524</t>
  </si>
  <si>
    <t>PDVBE14565</t>
  </si>
  <si>
    <t>PDVBE12100</t>
  </si>
  <si>
    <t>PDVBE18597</t>
  </si>
  <si>
    <t>PDVBE18376</t>
  </si>
  <si>
    <t>PDVBE18460</t>
  </si>
  <si>
    <t>PDVBE17239</t>
  </si>
  <si>
    <t>PDVBE17035</t>
  </si>
  <si>
    <t>PDVBE17043</t>
  </si>
  <si>
    <t>PDVBE17254</t>
  </si>
  <si>
    <t>PDVBE16202</t>
  </si>
  <si>
    <t>PDVBE18396</t>
  </si>
  <si>
    <t>PDVBE17381</t>
  </si>
  <si>
    <t>PDVBE17234</t>
  </si>
  <si>
    <t>PDVBE18595</t>
  </si>
  <si>
    <t>PDVBE18478</t>
  </si>
  <si>
    <t>PDVBE16097</t>
  </si>
  <si>
    <t>PDVBE18303</t>
  </si>
  <si>
    <t>PDVBE16423</t>
  </si>
  <si>
    <t>PDVBE15173</t>
  </si>
  <si>
    <t>PDVBE17215</t>
  </si>
  <si>
    <t>PDVBE18504</t>
  </si>
  <si>
    <t>PDVBE18398</t>
  </si>
  <si>
    <t>PDVBE17069</t>
  </si>
  <si>
    <t>PDVBE18313</t>
  </si>
  <si>
    <t>PDVBE18346</t>
  </si>
  <si>
    <t>PDVBE15857</t>
  </si>
  <si>
    <t>PDVBE17054</t>
  </si>
  <si>
    <t>PDVBE16268</t>
  </si>
  <si>
    <t>PDVBE18502</t>
  </si>
  <si>
    <t>PDVBE18513</t>
  </si>
  <si>
    <t>PDVBE16081</t>
  </si>
  <si>
    <t>PDVBE18317</t>
  </si>
  <si>
    <t>PDVBE17440</t>
  </si>
  <si>
    <t>PDVBE17442</t>
  </si>
  <si>
    <t>PDVBE18344</t>
  </si>
  <si>
    <t>PDVBE18593</t>
  </si>
  <si>
    <t>PDVBE18395</t>
  </si>
  <si>
    <t>PDVBE15018</t>
  </si>
  <si>
    <t>PDVBE18599</t>
  </si>
  <si>
    <t>PDVBE17447</t>
  </si>
  <si>
    <t>PDVBE17480</t>
  </si>
  <si>
    <t>PDVBE18413</t>
  </si>
  <si>
    <t>PDVBE15907</t>
  </si>
  <si>
    <t>PDVBE17471</t>
  </si>
  <si>
    <t>PDVBE18544</t>
  </si>
  <si>
    <t>PDVBE16698</t>
  </si>
  <si>
    <t>PDVBE17266</t>
  </si>
  <si>
    <t>PDVBE18375</t>
  </si>
  <si>
    <t>PDVBE16118</t>
  </si>
  <si>
    <t>PDVBE15795</t>
  </si>
  <si>
    <t>PDVBE17036</t>
  </si>
  <si>
    <t>PDVBE17048</t>
  </si>
  <si>
    <t>PDVBE18529</t>
  </si>
  <si>
    <t>PDVBE18345</t>
  </si>
  <si>
    <t>PDVBE18503</t>
  </si>
  <si>
    <t>PDVBE15297</t>
  </si>
  <si>
    <t>PDVBE17177</t>
  </si>
  <si>
    <t>PDVBE17593</t>
  </si>
  <si>
    <t>PDVBE17569</t>
  </si>
  <si>
    <t>PDVBE16287</t>
  </si>
  <si>
    <t>PDVBE17032</t>
  </si>
  <si>
    <t>PDVBE17053</t>
  </si>
  <si>
    <t>PDVBE16250</t>
  </si>
  <si>
    <t>PDVBE18308</t>
  </si>
  <si>
    <t>PDVBE18389</t>
  </si>
  <si>
    <t>PDVBE17061</t>
  </si>
  <si>
    <t>PDVBE18325</t>
  </si>
  <si>
    <t>PDVBE17531</t>
  </si>
  <si>
    <t>PDVBE18463</t>
  </si>
  <si>
    <t>PDVBE17025</t>
  </si>
  <si>
    <t>PDVBE18314</t>
  </si>
  <si>
    <t>PDVBE13106</t>
  </si>
  <si>
    <t>PDVBE16395</t>
  </si>
  <si>
    <t>PDVBE18554</t>
  </si>
  <si>
    <t>PDVBE18484</t>
  </si>
  <si>
    <t>PDVBE16568</t>
  </si>
  <si>
    <t>PDVBE16291</t>
  </si>
  <si>
    <t>PDVBE18316</t>
  </si>
  <si>
    <t>PDVBE16388</t>
  </si>
  <si>
    <t>PDVBE17021</t>
  </si>
  <si>
    <t>PDVBE16558</t>
  </si>
  <si>
    <t>PDVBE18326</t>
  </si>
  <si>
    <t>PDVBE16631</t>
  </si>
  <si>
    <t>PDVBE17235</t>
  </si>
  <si>
    <t>PDVBE17555</t>
  </si>
  <si>
    <t>PDVBE17245</t>
  </si>
  <si>
    <t>PDVBE17532</t>
  </si>
  <si>
    <t>PDVBE17493</t>
  </si>
  <si>
    <t>PDVBE16079</t>
  </si>
  <si>
    <t>PDVBE18497</t>
  </si>
  <si>
    <t>PDVBE16304</t>
  </si>
  <si>
    <t>PDVBE18570</t>
  </si>
  <si>
    <t>PDVBE18453</t>
  </si>
  <si>
    <t>PDVBE18416</t>
  </si>
  <si>
    <t>PDVBE18559</t>
  </si>
  <si>
    <t>PDVBE18406</t>
  </si>
  <si>
    <t>PDVBE18443</t>
  </si>
  <si>
    <t>PDVBE18495</t>
  </si>
  <si>
    <t>PDVBE17066</t>
  </si>
  <si>
    <t>PDVBE15881</t>
  </si>
  <si>
    <t>PDVBE18409</t>
  </si>
  <si>
    <t>PDVBE18594</t>
  </si>
  <si>
    <t>PDVBE17312</t>
  </si>
  <si>
    <t>PDVBE17033</t>
  </si>
  <si>
    <t>PDVBE17357</t>
  </si>
  <si>
    <t>PDVBE18391</t>
  </si>
  <si>
    <t>PDVBE18327</t>
  </si>
  <si>
    <t>PDVBE17335</t>
  </si>
  <si>
    <t>PDVBE18508</t>
  </si>
  <si>
    <t>PDVBE18506</t>
  </si>
  <si>
    <t>PDVBE15285</t>
  </si>
  <si>
    <t>PDVBE17067</t>
  </si>
  <si>
    <t>PDVBE18401</t>
  </si>
  <si>
    <t>PDVBE18333</t>
  </si>
  <si>
    <t>PDVBE17028</t>
  </si>
  <si>
    <t>PDVBE17483</t>
  </si>
  <si>
    <t>PDVBE16479</t>
  </si>
  <si>
    <t>PDVBE16107</t>
  </si>
  <si>
    <t>PDVBE17359</t>
  </si>
  <si>
    <t>PDVBE18457</t>
  </si>
  <si>
    <t>PDVBE16194</t>
  </si>
  <si>
    <t>PDVBE18387</t>
  </si>
  <si>
    <t>PDVBE18473</t>
  </si>
  <si>
    <t>PDVBE17306</t>
  </si>
  <si>
    <t>PDVBE18452</t>
  </si>
  <si>
    <t>PDVBE16168</t>
  </si>
  <si>
    <t>PDVBE18400</t>
  </si>
  <si>
    <t>PDVBE17386</t>
  </si>
  <si>
    <t>PDVBE18410</t>
  </si>
  <si>
    <t>PDVBE18569</t>
  </si>
  <si>
    <t>PDVBE17425</t>
  </si>
  <si>
    <t>PDVBE17217</t>
  </si>
  <si>
    <t>PDVBE17024</t>
  </si>
  <si>
    <t>PDVBE17064</t>
  </si>
  <si>
    <t>PDVBE17383</t>
  </si>
  <si>
    <t>PDVBE17581</t>
  </si>
  <si>
    <t>PDVBE17176</t>
  </si>
  <si>
    <t>PDVBE16358</t>
  </si>
  <si>
    <t>PDVBE17250</t>
  </si>
  <si>
    <t>PDVBE17207</t>
  </si>
  <si>
    <t>PDVBE17175</t>
  </si>
  <si>
    <t>PDVBE16326</t>
  </si>
  <si>
    <t>PDVBE13157</t>
  </si>
  <si>
    <t>PDVBE17210</t>
  </si>
  <si>
    <t>PDVBE18509</t>
  </si>
  <si>
    <t>PDVBE16258</t>
  </si>
  <si>
    <t>PDVBE18512</t>
  </si>
  <si>
    <t>PDVBE17058</t>
  </si>
  <si>
    <t>PDVBE15752</t>
  </si>
  <si>
    <t>PDVBE18455</t>
  </si>
  <si>
    <t>PDVBE16357</t>
  </si>
  <si>
    <t>PDVBE18592</t>
  </si>
  <si>
    <t>PDVBE17582</t>
  </si>
  <si>
    <t>PDVBE16609</t>
  </si>
  <si>
    <t>PDVBE17041</t>
  </si>
  <si>
    <t>PDVBE16385</t>
  </si>
  <si>
    <t>PDVBE16088</t>
  </si>
  <si>
    <t>PDVBE18462</t>
  </si>
  <si>
    <t>PDVBE18465</t>
  </si>
  <si>
    <t>PDVBE17258</t>
  </si>
  <si>
    <t>PDVBE17260</t>
  </si>
  <si>
    <t>PDVBE17464</t>
  </si>
  <si>
    <t>PDVBE18510</t>
  </si>
  <si>
    <t>PDVBE18527</t>
  </si>
  <si>
    <t>PDVBE18363</t>
  </si>
  <si>
    <t>PDVBE18370</t>
  </si>
  <si>
    <t>PDVBE18367</t>
  </si>
  <si>
    <t>PDVBE18336</t>
  </si>
  <si>
    <t>PDVBE18353</t>
  </si>
  <si>
    <t>PDVBE16482</t>
  </si>
  <si>
    <t>PDVBE13103</t>
  </si>
  <si>
    <t>PDVBE13152</t>
  </si>
  <si>
    <t>PDVBE14123</t>
  </si>
  <si>
    <t>PDVBE18393</t>
  </si>
  <si>
    <t>PDVBE17427</t>
  </si>
  <si>
    <t>PDVBE17261</t>
  </si>
  <si>
    <t>PDVBE15908</t>
  </si>
  <si>
    <t>PDVBE17433</t>
  </si>
  <si>
    <t>PDVBE17502</t>
  </si>
  <si>
    <t>PDVBE17</t>
  </si>
  <si>
    <t>PDVBE18392</t>
  </si>
  <si>
    <t>PDVBE18390</t>
  </si>
  <si>
    <t>PDVBE17481</t>
  </si>
  <si>
    <t>PDVBE15011</t>
  </si>
  <si>
    <t>PDVBE18364</t>
  </si>
  <si>
    <t>PDVBE17554</t>
  </si>
  <si>
    <t>PDVBE18310</t>
  </si>
  <si>
    <t>PDVBE18525</t>
  </si>
  <si>
    <t>PDVBE17132</t>
  </si>
  <si>
    <t>PDVBE17377</t>
  </si>
  <si>
    <t>PDVBE18468</t>
  </si>
  <si>
    <t>Mech</t>
  </si>
  <si>
    <t>PDVBE16161</t>
  </si>
  <si>
    <t>SARAVADE CHAITALI  ACHYUT</t>
  </si>
  <si>
    <t>POKALE VAISHNAVI BHARAT</t>
  </si>
  <si>
    <t>KHANDARE VISHAL BHAGWANRAO</t>
  </si>
  <si>
    <t>DESHPANDE SHRIPAD YASHWANT</t>
  </si>
  <si>
    <t xml:space="preserve">SHAIKH  RAJU RASHID </t>
  </si>
  <si>
    <t>SOLANK  AMAR  BALASAHEB</t>
  </si>
  <si>
    <t>MORE  GAURAV  DATTATRAY</t>
  </si>
  <si>
    <t>TEKADE POOJA  BALASAHEB</t>
  </si>
  <si>
    <t>KULKARNI MANOJ  SANJEEKUMAR</t>
  </si>
  <si>
    <t>PDVBE15181</t>
  </si>
  <si>
    <t>PDVBE16023</t>
  </si>
  <si>
    <t>PDVBE17164</t>
  </si>
  <si>
    <t>PDVBE16280</t>
  </si>
  <si>
    <t>PDVBE18425</t>
  </si>
  <si>
    <t>PDVBE18321</t>
  </si>
  <si>
    <t>PDVBE15121</t>
  </si>
  <si>
    <t>PDVBE17166</t>
  </si>
  <si>
    <t>PDVBE18451</t>
  </si>
  <si>
    <t>PDVBE17255</t>
  </si>
  <si>
    <t>PDVBE18434</t>
  </si>
  <si>
    <t>PDVBE17011</t>
  </si>
  <si>
    <t>PDVBE17016</t>
  </si>
  <si>
    <t>PDVBE17313</t>
  </si>
  <si>
    <t>PDVBE18307</t>
  </si>
  <si>
    <t>PDVBE17303</t>
  </si>
  <si>
    <t>PDVBE16449</t>
  </si>
  <si>
    <t>PDVBE18312</t>
  </si>
  <si>
    <t>PDVBE17190</t>
  </si>
  <si>
    <t>PDVBE17301</t>
  </si>
  <si>
    <t>PDVBE18311</t>
  </si>
  <si>
    <t>PDVBE15625</t>
  </si>
  <si>
    <t>PDVBE17340</t>
  </si>
  <si>
    <t>PDVBE16309</t>
  </si>
  <si>
    <t>PDVBE18338</t>
  </si>
  <si>
    <t>PDVBE16466</t>
  </si>
  <si>
    <t>PDVBE16007</t>
  </si>
  <si>
    <t>PDVBE17373</t>
  </si>
  <si>
    <t>PDVBE18318</t>
  </si>
  <si>
    <t>PDVBE18466</t>
  </si>
  <si>
    <t>PDVBE18557</t>
  </si>
  <si>
    <t>PDVBE17136</t>
  </si>
  <si>
    <t>PDVBE14390</t>
  </si>
  <si>
    <t>PDVBE17014</t>
  </si>
  <si>
    <t>PDVBE17096</t>
  </si>
  <si>
    <t>PDVBE12247</t>
  </si>
  <si>
    <t>PDVBE17100</t>
  </si>
  <si>
    <t>PDVBE15222</t>
  </si>
  <si>
    <t>PDVBE17013</t>
  </si>
  <si>
    <t>PDVBE17221</t>
  </si>
  <si>
    <t>PDVBE15063</t>
  </si>
  <si>
    <t>PDVBE18322</t>
  </si>
  <si>
    <t>PDVBE16180</t>
  </si>
  <si>
    <t>PDVBE17436</t>
  </si>
  <si>
    <t>PDVBE17305</t>
  </si>
  <si>
    <t>PDVBE16454</t>
  </si>
  <si>
    <t>PDVBE16682</t>
  </si>
  <si>
    <t>PDVBE09040</t>
  </si>
  <si>
    <t xml:space="preserve">PDVBE17347 </t>
  </si>
  <si>
    <t>PDVBE14564</t>
  </si>
  <si>
    <t>PDVBE17515</t>
  </si>
  <si>
    <t>PDVBE15818</t>
  </si>
  <si>
    <t>PDVBE18489</t>
  </si>
  <si>
    <t>PDBVE17575</t>
  </si>
  <si>
    <t>PDVBE17366</t>
  </si>
  <si>
    <t>E&amp;TC</t>
  </si>
  <si>
    <t>MAGAR SANKET VILAS</t>
  </si>
  <si>
    <t>THOMBARE GAURANG SHANTANU</t>
  </si>
  <si>
    <t>PANSARE MAHESH DEVIDAS</t>
  </si>
  <si>
    <t>GHONSHETWAD ANJALI HANMANTRAO</t>
  </si>
  <si>
    <t>DESHMUKH HRUSHIKESH DILIP</t>
  </si>
  <si>
    <t>WATANE  RAMESH  BHIMRAO</t>
  </si>
  <si>
    <t>BHAMBARE SHUBHADA PRABHAKAR</t>
  </si>
  <si>
    <t>SHINDE  KAJAL  KAILASH</t>
  </si>
  <si>
    <t>PATHADE RAHUL  KAILAS</t>
  </si>
  <si>
    <t>SALVE  MAHESH ABA</t>
  </si>
  <si>
    <t xml:space="preserve">MORE  PRAJAKTA  PRALHAD </t>
  </si>
  <si>
    <t>INAMDAR MO SAMEER MO ABDULZAKIR</t>
  </si>
  <si>
    <t>GAVHANE ABHAY  DAMODHAR</t>
  </si>
  <si>
    <t>PANDORE PRAJWAL  DATTATRAY</t>
  </si>
  <si>
    <t>ZAMBARE  RAJESH NAVANATH</t>
  </si>
  <si>
    <t>SONAWAWANE RAHUL VIJAY</t>
  </si>
  <si>
    <t>PDVBE18486</t>
  </si>
  <si>
    <t>PDVBE18491</t>
  </si>
  <si>
    <t>PDVBE16279</t>
  </si>
  <si>
    <t>PDVBE16223</t>
  </si>
  <si>
    <t>PDVBE17455</t>
  </si>
  <si>
    <t>PDVBE18580</t>
  </si>
  <si>
    <t>PDVBE17184</t>
  </si>
  <si>
    <t>PDVBE15073</t>
  </si>
  <si>
    <t>PDVBE16228</t>
  </si>
  <si>
    <t>PDVBE18404</t>
  </si>
  <si>
    <t>PDVBE17114</t>
  </si>
  <si>
    <t>PDVBE14452</t>
  </si>
  <si>
    <t>PDVBE17274</t>
  </si>
  <si>
    <t>PDVBE18421</t>
  </si>
  <si>
    <t>PDVBE17227</t>
  </si>
  <si>
    <t>PDVBE15140</t>
  </si>
  <si>
    <t>PDVBE16419</t>
  </si>
  <si>
    <t>PDVBE13542</t>
  </si>
  <si>
    <t>PDVBE17117</t>
  </si>
  <si>
    <t>PDVBE17110</t>
  </si>
  <si>
    <t>PDVBE17116</t>
  </si>
  <si>
    <t>PDVBE18332</t>
  </si>
  <si>
    <t>PDVBE18483</t>
  </si>
  <si>
    <t>PDVBE15798</t>
  </si>
  <si>
    <t>PDVBE17249</t>
  </si>
  <si>
    <t>PDVBE18436</t>
  </si>
  <si>
    <t>PDVBE17512</t>
  </si>
  <si>
    <t>PDVBE18481</t>
  </si>
  <si>
    <t>PDVBE18329</t>
  </si>
  <si>
    <t>PDVBE17441</t>
  </si>
  <si>
    <t>PDVBE18528</t>
  </si>
  <si>
    <t>PDVBE16074</t>
  </si>
  <si>
    <t>PDVBE17101</t>
  </si>
  <si>
    <t>PDVBE17343</t>
  </si>
  <si>
    <t>PDVBE17542</t>
  </si>
  <si>
    <t>PDVBE18435</t>
  </si>
  <si>
    <t>PDVBE17237</t>
  </si>
  <si>
    <t>PDVBE16114</t>
  </si>
  <si>
    <t>PDVBE18380</t>
  </si>
  <si>
    <t>PDVBE17487</t>
  </si>
  <si>
    <t>PDVBE16303</t>
  </si>
  <si>
    <t>PDVBE18602</t>
  </si>
  <si>
    <t>PDVBE18530</t>
  </si>
  <si>
    <t>PDVBE17286</t>
  </si>
  <si>
    <t>PDVBE14522</t>
  </si>
  <si>
    <t>PDVBE16010</t>
  </si>
  <si>
    <t>PDVBE17283</t>
  </si>
  <si>
    <t>PDVBE17161</t>
  </si>
  <si>
    <t>PDVBE12342</t>
  </si>
  <si>
    <t>PDVBE16551</t>
  </si>
  <si>
    <t>PDVBE15311</t>
  </si>
  <si>
    <t>PDVBE18328</t>
  </si>
  <si>
    <t>PDVBE17355</t>
  </si>
  <si>
    <t>PDVBE18438</t>
  </si>
  <si>
    <t>PDVBE18469</t>
  </si>
  <si>
    <t>PDVBE17204</t>
  </si>
  <si>
    <t>PDVBE18351</t>
  </si>
  <si>
    <t>PDVBE18576</t>
  </si>
  <si>
    <t>PDVBE 15893</t>
  </si>
  <si>
    <t>PDVBE17290</t>
  </si>
  <si>
    <t>PDVBE17105</t>
  </si>
  <si>
    <t>PDVBE17322</t>
  </si>
  <si>
    <t>PDVBE18539</t>
  </si>
  <si>
    <t>PDVBE17256</t>
  </si>
  <si>
    <t>IT</t>
  </si>
  <si>
    <t>GAJARE SANDESH POPAT</t>
  </si>
  <si>
    <t>SHRISHRIMAL RITESH SHARAD</t>
  </si>
  <si>
    <t>PDVBE18555</t>
  </si>
  <si>
    <t>PDVBE17285</t>
  </si>
  <si>
    <t>PDVBE16295</t>
  </si>
  <si>
    <t>PDVBE17248</t>
  </si>
  <si>
    <t>PDVBE18472</t>
  </si>
  <si>
    <t>PDVBE16111</t>
  </si>
  <si>
    <t>PDVBE17332</t>
  </si>
  <si>
    <t>PDVBE16270</t>
  </si>
  <si>
    <t>PDVBE16314</t>
  </si>
  <si>
    <t>PDVBE17195</t>
  </si>
  <si>
    <t>PDVBE15915</t>
  </si>
  <si>
    <t>PDVBE18549</t>
  </si>
  <si>
    <t>PDVBE17202</t>
  </si>
  <si>
    <t>PDVBE17576</t>
  </si>
  <si>
    <t>PDVBE17073</t>
  </si>
  <si>
    <t>PDVBE16205</t>
  </si>
  <si>
    <t>PDVBE17280</t>
  </si>
  <si>
    <t>PDVBE18388</t>
  </si>
  <si>
    <t>PDVBE18474</t>
  </si>
  <si>
    <t>PDVBE18567</t>
  </si>
  <si>
    <t>PDVBE17077</t>
  </si>
  <si>
    <t>PDVBE17076</t>
  </si>
  <si>
    <t>PDVBE17309</t>
  </si>
  <si>
    <t>PDVBE17371</t>
  </si>
  <si>
    <t>PDVBE18521</t>
  </si>
  <si>
    <t>PDVBE18541</t>
  </si>
  <si>
    <t>PDVBE18514</t>
  </si>
  <si>
    <t>PDVBE18550</t>
  </si>
  <si>
    <t>PDVBE16635</t>
  </si>
  <si>
    <t>PDVBE17314</t>
  </si>
  <si>
    <t>PDVBE18577</t>
  </si>
  <si>
    <t>PDVBE18608</t>
  </si>
  <si>
    <t>PDVBE18535</t>
  </si>
  <si>
    <t>PDVBE18422</t>
  </si>
  <si>
    <t>PDVBE18361</t>
  </si>
  <si>
    <t>PDVBE17072</t>
  </si>
  <si>
    <t>PDVBE17123</t>
  </si>
  <si>
    <t>PDVBE18382</t>
  </si>
  <si>
    <t>PDVBE17079</t>
  </si>
  <si>
    <t>PDVBE17567</t>
  </si>
  <si>
    <t>PDVBE17075</t>
  </si>
  <si>
    <t>PDVBE17199</t>
  </si>
  <si>
    <t>PDVBE16467</t>
  </si>
  <si>
    <t>PDVBE18533</t>
  </si>
  <si>
    <t>PDVBE15080</t>
  </si>
  <si>
    <t>PDVBE18359</t>
  </si>
  <si>
    <t>PDVBE17078</t>
  </si>
  <si>
    <t>PDVBE17311</t>
  </si>
  <si>
    <t>PDVBE16195</t>
  </si>
  <si>
    <t>PDVBE17372</t>
  </si>
  <si>
    <t>PDVBE16310</t>
  </si>
  <si>
    <t>PDVBE17137</t>
  </si>
  <si>
    <t>PDVBE18475</t>
  </si>
  <si>
    <t>PDVBE15308</t>
  </si>
  <si>
    <t>PDVBE18354</t>
  </si>
  <si>
    <t>PDVBE18556</t>
  </si>
  <si>
    <t>PDVBE18566</t>
  </si>
  <si>
    <t>PDVBE17328</t>
  </si>
  <si>
    <t>PDVBE15278</t>
  </si>
  <si>
    <t>PDVBE16290</t>
  </si>
  <si>
    <t>PDVBE17491</t>
  </si>
  <si>
    <t>PDVBE18500</t>
  </si>
  <si>
    <t>PDVBE18579</t>
  </si>
  <si>
    <t>PDVBE17211</t>
  </si>
  <si>
    <t>PDVBE18424</t>
  </si>
  <si>
    <t>PDVBE15069</t>
  </si>
  <si>
    <t>PDVBE18340</t>
  </si>
  <si>
    <t>PDVBE18617</t>
  </si>
  <si>
    <t>PDVBE17219</t>
  </si>
  <si>
    <t>PDVBE15328</t>
  </si>
  <si>
    <t>PDVBE18505</t>
  </si>
  <si>
    <t>PDVBE18449</t>
  </si>
  <si>
    <t>Electrical</t>
  </si>
  <si>
    <t xml:space="preserve">AADE KRUSHNA ROHIDAS </t>
  </si>
  <si>
    <t xml:space="preserve">ADHANE NIKHIL GANGADHAR </t>
  </si>
  <si>
    <t xml:space="preserve">AHER YASHWANT TANAJI </t>
  </si>
  <si>
    <t xml:space="preserve">AMLE ARATI ASHOK </t>
  </si>
  <si>
    <t xml:space="preserve">APSINGEKAR ASHWINI GANESH </t>
  </si>
  <si>
    <t xml:space="preserve">BACHKAR NAMRATA GOVIND </t>
  </si>
  <si>
    <t xml:space="preserve">BADGUJAR BHIKAN SOMNATH </t>
  </si>
  <si>
    <t xml:space="preserve">BADGUJAR SAGAR PANDHARINATH </t>
  </si>
  <si>
    <t xml:space="preserve">BHAGAT RAHUL ASHOK </t>
  </si>
  <si>
    <t xml:space="preserve">BHANARKAR SHUBHAM GAJANAN </t>
  </si>
  <si>
    <t xml:space="preserve">BHAWAR NILESH RAMDAS </t>
  </si>
  <si>
    <t xml:space="preserve">BOTHE AKANKSHA DADASAHEB </t>
  </si>
  <si>
    <t xml:space="preserve">BUKKE OMKAR DNYANOBA </t>
  </si>
  <si>
    <t xml:space="preserve">DADE NIKITA SATYANARAYAN </t>
  </si>
  <si>
    <t xml:space="preserve">DAHATONDE KAVITA BALKRISHNA </t>
  </si>
  <si>
    <t xml:space="preserve">DALVI PRATIK SHAMUVEL </t>
  </si>
  <si>
    <t xml:space="preserve">DAREKAR ROHINI PANDHARINATH </t>
  </si>
  <si>
    <t xml:space="preserve">DEOKAR RUSHIKESH VIJAY </t>
  </si>
  <si>
    <t xml:space="preserve">DEVGUNE SAURABH PRALHAD </t>
  </si>
  <si>
    <t xml:space="preserve">DHANAVE KSHITIJ KASHINATH </t>
  </si>
  <si>
    <t xml:space="preserve">DHAS KOMAL SADANAND </t>
  </si>
  <si>
    <t xml:space="preserve">DHAWADE SONALI RAJENDRA </t>
  </si>
  <si>
    <t xml:space="preserve">DUGAD SANKET RAJENDRA </t>
  </si>
  <si>
    <t xml:space="preserve">GALANDE RUSHIKESH JANUKRAO </t>
  </si>
  <si>
    <t xml:space="preserve">GAVHANE DHANSHREE SUBHAS </t>
  </si>
  <si>
    <t xml:space="preserve">GITE ARTI SOPAN </t>
  </si>
  <si>
    <t xml:space="preserve">GORAD SURESH DURYODHAN </t>
  </si>
  <si>
    <t xml:space="preserve">GORE BHAGYASHREE NARAYAN </t>
  </si>
  <si>
    <t xml:space="preserve">GOTRAL POOJA DAMODAR </t>
  </si>
  <si>
    <t xml:space="preserve">GOYAL PUSHPAK SANTOSH </t>
  </si>
  <si>
    <t xml:space="preserve">GUJAR PRASHANT DATTATRAY </t>
  </si>
  <si>
    <t xml:space="preserve">HALGAONKAR ANIKET SUNIL </t>
  </si>
  <si>
    <t xml:space="preserve">JADHAV MADHURI BALASAHEB </t>
  </si>
  <si>
    <t xml:space="preserve">JAWANJALE AKSHATA ADINATH </t>
  </si>
  <si>
    <t xml:space="preserve">JEJURKAR MANJUSHA DNYANDEO </t>
  </si>
  <si>
    <t xml:space="preserve">KAKANI GOVINDA SHASHIKANT </t>
  </si>
  <si>
    <t xml:space="preserve">KALE ASHUTOSH CHHAGAN </t>
  </si>
  <si>
    <t xml:space="preserve">KHARAT ASHVINEE GOVIND </t>
  </si>
  <si>
    <t xml:space="preserve">MAHAJAN TEJAL RAJESH </t>
  </si>
  <si>
    <t xml:space="preserve">MAHALANGIKAR NEHA PRAKASHRAO </t>
  </si>
  <si>
    <t xml:space="preserve">MANCHE GAURAV RAJU </t>
  </si>
  <si>
    <t xml:space="preserve">MANDLIK ANIT RAJENDRA </t>
  </si>
  <si>
    <t xml:space="preserve">MANDLIK TUSHAR GOVIND </t>
  </si>
  <si>
    <t xml:space="preserve">MISAL VIKRANT MANISH </t>
  </si>
  <si>
    <t xml:space="preserve">MUNDLE KRISHNA NILESH </t>
  </si>
  <si>
    <t xml:space="preserve">NAGTILAK SONALI MACHHINDRA </t>
  </si>
  <si>
    <t xml:space="preserve">NAIK MAYUR RAMESH </t>
  </si>
  <si>
    <t xml:space="preserve">NAVGIRE ATESH SURYABHAN </t>
  </si>
  <si>
    <t xml:space="preserve">PALVE PRAKASH BABASAHEB </t>
  </si>
  <si>
    <t xml:space="preserve">PATIL ABHIJIT DILIP </t>
  </si>
  <si>
    <t xml:space="preserve">PAWAR SWARAJ RAMESH </t>
  </si>
  <si>
    <t xml:space="preserve">POTDAR GIRIJA SANTOSH </t>
  </si>
  <si>
    <t xml:space="preserve">RUDRAKSH SURAJ DNYANESHWAR </t>
  </si>
  <si>
    <t xml:space="preserve">SALUNKE SACHIN RAMAKANT </t>
  </si>
  <si>
    <t xml:space="preserve">SANGALE SAGAR SUDAM </t>
  </si>
  <si>
    <t xml:space="preserve">SAWANT VAISHNAVI RAVINDRA </t>
  </si>
  <si>
    <t xml:space="preserve">SHAIKH ANAM ALTAF </t>
  </si>
  <si>
    <t xml:space="preserve">SHAIKH ARBAZ AZIM </t>
  </si>
  <si>
    <t xml:space="preserve">SHINDE ATUL AJINATH </t>
  </si>
  <si>
    <t xml:space="preserve">SHINDE MANISH VISHVANATH </t>
  </si>
  <si>
    <t xml:space="preserve">SHINDE PRANITA VINODRAO </t>
  </si>
  <si>
    <t xml:space="preserve">SHINDE AMOL MANIK </t>
  </si>
  <si>
    <t xml:space="preserve">SONAWNE ABHIJEET SANTOSH </t>
  </si>
  <si>
    <t xml:space="preserve">SURASE AKSHAY RAJENDRA </t>
  </si>
  <si>
    <t xml:space="preserve">SUROSHE AJAY SATAWA </t>
  </si>
  <si>
    <t xml:space="preserve">SURYAWANSHI AAKANKSHA SUNIL </t>
  </si>
  <si>
    <t xml:space="preserve">TALPE SUYOG GANAPAT </t>
  </si>
  <si>
    <t xml:space="preserve">TAMBE KIRAN SURESH </t>
  </si>
  <si>
    <t xml:space="preserve">TANPURE ALANKAR KALYAN </t>
  </si>
  <si>
    <t xml:space="preserve">TAPKIR DEEPALI BABAN </t>
  </si>
  <si>
    <t xml:space="preserve">TIWARI SHUBHAM KALPNATH </t>
  </si>
  <si>
    <t xml:space="preserve">TUPE PRANALI PRASHANT </t>
  </si>
  <si>
    <t xml:space="preserve">UGALE VISHWA BHAUSAHEB </t>
  </si>
  <si>
    <t xml:space="preserve">VIDHATE RUSHIKESH SANJAY </t>
  </si>
  <si>
    <t xml:space="preserve">WAGH SNEHAL RAJENDRA </t>
  </si>
  <si>
    <t xml:space="preserve">WAGHMODE VAIBHAV GORAKSHANATH </t>
  </si>
  <si>
    <t xml:space="preserve">WANKHEDE PRADNYA PUNDLIK </t>
  </si>
  <si>
    <t xml:space="preserve">WARULE VIKAS DNYANDEV </t>
  </si>
  <si>
    <t xml:space="preserve">WARKAR PRATIKSHA VASANT </t>
  </si>
  <si>
    <t xml:space="preserve">MALVE VAISHNAVI SHANTANU </t>
  </si>
  <si>
    <t xml:space="preserve">BHAGAT RAJENDRA DHONDIRAM </t>
  </si>
  <si>
    <t xml:space="preserve">CHOLKE SUMIT DEEPAK </t>
  </si>
  <si>
    <t xml:space="preserve">DHADGE HARSHAL SATISH </t>
  </si>
  <si>
    <t xml:space="preserve">GHODKE SHUBHANGI VAIJINATH </t>
  </si>
  <si>
    <t xml:space="preserve">HAROON ANSARI AFFAN FAROOQUE MOHAMMED HAROON AFFAN </t>
  </si>
  <si>
    <t xml:space="preserve">JAYBHAY BHAGWAT ISWAR </t>
  </si>
  <si>
    <t xml:space="preserve">KAMBLE SAGAR BABASAHEB </t>
  </si>
  <si>
    <t xml:space="preserve">KHAIRNAR KALPESH RAJENDRA </t>
  </si>
  <si>
    <t xml:space="preserve">KHAKAL ROHINI BALASAHEB </t>
  </si>
  <si>
    <t xml:space="preserve">LANDGE AKASH NANASAHEB </t>
  </si>
  <si>
    <t xml:space="preserve">NIRMAL PRASHANT BABASAHEB </t>
  </si>
  <si>
    <t xml:space="preserve">PANSARE SATTYAM ATUL </t>
  </si>
  <si>
    <t xml:space="preserve">PATIL DIWAKAR SHARAD </t>
  </si>
  <si>
    <t xml:space="preserve">PAWAR ABHIJEET MADANSING </t>
  </si>
  <si>
    <t xml:space="preserve">PAWASE SAURABH DILIP </t>
  </si>
  <si>
    <t xml:space="preserve">RASKAR MAYURI SANJAY </t>
  </si>
  <si>
    <t xml:space="preserve">SATPUTE DATTATRAY SUDAM </t>
  </si>
  <si>
    <t xml:space="preserve">SHELAR SANGITA RAMCHANDRA </t>
  </si>
  <si>
    <t xml:space="preserve">GORDE YOGESH KISHOR </t>
  </si>
  <si>
    <t xml:space="preserve">AWARI SAMIR HARIBA </t>
  </si>
  <si>
    <t xml:space="preserve">MENGDE VIJAY HANUMAN </t>
  </si>
  <si>
    <t xml:space="preserve">GAIKWAD NIKITA SANJAY </t>
  </si>
  <si>
    <t xml:space="preserve">BATULE SANTOSH SHIVAJI </t>
  </si>
  <si>
    <t>JEJURKAR PRAVIN KISHOR</t>
  </si>
  <si>
    <t>HALWAR VISHAL BHAHUSAHEB</t>
  </si>
  <si>
    <t>PATEL IKBAL CHAND</t>
  </si>
  <si>
    <t>PATEL AMAN SALIM</t>
  </si>
  <si>
    <t>GAIKWAD AJIT LAXMANRAO</t>
  </si>
  <si>
    <t>THENGANE VAIBHAV MANOHAR</t>
  </si>
  <si>
    <t>PDVBE17361</t>
  </si>
  <si>
    <t>PDVBE17344</t>
  </si>
  <si>
    <t>PDVBE17550</t>
  </si>
  <si>
    <t>PDVBE17454</t>
  </si>
  <si>
    <t>PDVBE17345</t>
  </si>
  <si>
    <t>PDVBE17407</t>
  </si>
  <si>
    <t>PDVBE17501</t>
  </si>
  <si>
    <t>PDVBE17496</t>
  </si>
  <si>
    <t>PDVBE17393</t>
  </si>
  <si>
    <t>PDVBE17547</t>
  </si>
  <si>
    <t>PDVBE17445</t>
  </si>
  <si>
    <t>PDVBE17516</t>
  </si>
  <si>
    <t>PDVBE17595</t>
  </si>
  <si>
    <t>PDVBE17490</t>
  </si>
  <si>
    <t>PDVBE17434</t>
  </si>
  <si>
    <t>PDVBE17453</t>
  </si>
  <si>
    <t>PDVBE17561</t>
  </si>
  <si>
    <t>PDVBE15324</t>
  </si>
  <si>
    <t>PDVBE17367</t>
  </si>
  <si>
    <t>PDVBE17498</t>
  </si>
  <si>
    <t>PDVBE15028</t>
  </si>
  <si>
    <t>PDVBE17439</t>
  </si>
  <si>
    <t>PDVBE17508</t>
  </si>
  <si>
    <t>PDVBE17505</t>
  </si>
  <si>
    <t>PDVBE17406</t>
  </si>
  <si>
    <t>PDVBE17468</t>
  </si>
  <si>
    <t>PDVBE17539</t>
  </si>
  <si>
    <t>PDVBE17323</t>
  </si>
  <si>
    <t>PDVBE16515</t>
  </si>
  <si>
    <t>PDVBE15103</t>
  </si>
  <si>
    <t>PDVBE17460</t>
  </si>
  <si>
    <t>PDVBE14479</t>
  </si>
  <si>
    <t>PDVBE17395</t>
  </si>
  <si>
    <t>PDVBE17452</t>
  </si>
  <si>
    <t>PDVBE17339</t>
  </si>
  <si>
    <t>PDVBE17563</t>
  </si>
  <si>
    <t>PDVBE16138</t>
  </si>
  <si>
    <t>PDVBE17535</t>
  </si>
  <si>
    <t>PDVBE15231</t>
  </si>
  <si>
    <t>PDVBE17387</t>
  </si>
  <si>
    <t>PDVBE17482</t>
  </si>
  <si>
    <t>PDVBE16315</t>
  </si>
  <si>
    <t>PDVBE17552</t>
  </si>
  <si>
    <t>PDVBE15215</t>
  </si>
  <si>
    <t>PDVBE17545</t>
  </si>
  <si>
    <t>PDVBE17296</t>
  </si>
  <si>
    <t>PDVBE17504</t>
  </si>
  <si>
    <t>PDVBE17463</t>
  </si>
  <si>
    <t>PDVBE16184</t>
  </si>
  <si>
    <t>PDVBE17500</t>
  </si>
  <si>
    <t>PDVBE17391</t>
  </si>
  <si>
    <t>PDVBE16301</t>
  </si>
  <si>
    <t>PDVBE17360</t>
  </si>
  <si>
    <t>PDVBE17474</t>
  </si>
  <si>
    <t>PDVBE17538</t>
  </si>
  <si>
    <t>PDVBE17374</t>
  </si>
  <si>
    <t>PDVBE17446</t>
  </si>
  <si>
    <t>PDVBE17398</t>
  </si>
  <si>
    <t>PDVBE16095</t>
  </si>
  <si>
    <t>PDVBE16191</t>
  </si>
  <si>
    <t>PDVBE16591</t>
  </si>
  <si>
    <t>PDVBE17548</t>
  </si>
  <si>
    <t>PDVBE16233</t>
  </si>
  <si>
    <t>PDVBE17297</t>
  </si>
  <si>
    <t>PDVBE17289</t>
  </si>
  <si>
    <t>PDVBE16131</t>
  </si>
  <si>
    <t>PDVBE15061</t>
  </si>
  <si>
    <t>PDVBE17298</t>
  </si>
  <si>
    <t>PDVBE16356</t>
  </si>
  <si>
    <t>PDVBE16076</t>
  </si>
  <si>
    <t>PDVBE16077</t>
  </si>
  <si>
    <t>PDVBE16325</t>
  </si>
  <si>
    <t>PDVBE16173</t>
  </si>
  <si>
    <t>PDVBE17165</t>
  </si>
  <si>
    <t>PDVBE15084</t>
  </si>
  <si>
    <t>PDVBE16244</t>
  </si>
  <si>
    <t>PDVBE17486</t>
  </si>
  <si>
    <t>PDVBE16274</t>
  </si>
  <si>
    <t>PDVBE17288</t>
  </si>
  <si>
    <t>PDVBE17475</t>
  </si>
  <si>
    <t>PDVBE17368</t>
  </si>
  <si>
    <t>PDVBE16272</t>
  </si>
  <si>
    <t>PDVBE17392</t>
  </si>
  <si>
    <t>PDVBE16109</t>
  </si>
  <si>
    <t>PDVBE13092</t>
  </si>
  <si>
    <t>PDVBE16517</t>
  </si>
  <si>
    <t>PDVBE15856</t>
  </si>
  <si>
    <t>PDVBE13581</t>
  </si>
  <si>
    <t>PDVBE16225</t>
  </si>
  <si>
    <t>PDVBE16519</t>
  </si>
  <si>
    <t>PDVBE17429</t>
  </si>
  <si>
    <t>PDVBE15272</t>
  </si>
  <si>
    <t>PDVBE15618</t>
  </si>
  <si>
    <t>PDVBE16334</t>
  </si>
  <si>
    <t>PDVBE17591</t>
  </si>
  <si>
    <t>PDVBE16193</t>
  </si>
  <si>
    <t>PDVBE15456</t>
  </si>
  <si>
    <t>PDVBE17420</t>
  </si>
  <si>
    <t>PDVBE14220</t>
  </si>
  <si>
    <t>PDVBE16648</t>
  </si>
  <si>
    <t>PDVBE15337</t>
  </si>
  <si>
    <t>PDVBE17318</t>
  </si>
  <si>
    <t>PDVBE15901</t>
  </si>
  <si>
    <t>PDVBE17588</t>
  </si>
  <si>
    <t>PDVBE16537</t>
  </si>
  <si>
    <t>PDVBE14025</t>
  </si>
  <si>
    <t>PDVBE17331</t>
  </si>
  <si>
    <t>PDVBE15658</t>
  </si>
  <si>
    <t>PDVBE14577</t>
  </si>
  <si>
    <t>2019-20</t>
  </si>
  <si>
    <t xml:space="preserve">AGHAV RENUKA ANIL </t>
  </si>
  <si>
    <t xml:space="preserve">BHONDVE VAISHNAVI BANDU </t>
  </si>
  <si>
    <t xml:space="preserve">BHOSALE YUVRAJ AVINASH </t>
  </si>
  <si>
    <t xml:space="preserve">BORUDE PRAMOD RAJKUMAR </t>
  </si>
  <si>
    <t xml:space="preserve">CHAUDHARI VISHAL BHALCHANDRA </t>
  </si>
  <si>
    <t xml:space="preserve">CHAVAN SANDEEP KESHAV </t>
  </si>
  <si>
    <t xml:space="preserve">DETHE AISHWARYA BALASAHEB </t>
  </si>
  <si>
    <t xml:space="preserve">DHUMAL SHWETA APPASAHEB </t>
  </si>
  <si>
    <t xml:space="preserve">GADHE SHUBHAM BHARAT </t>
  </si>
  <si>
    <t xml:space="preserve">GUNJAL SATISH SANTOSH </t>
  </si>
  <si>
    <t xml:space="preserve">JADHAV ANUJA PRAVIN </t>
  </si>
  <si>
    <t xml:space="preserve">KADAM MAYURI ASHOK </t>
  </si>
  <si>
    <t xml:space="preserve">KAJABE MAYURI DADASAHEB </t>
  </si>
  <si>
    <t xml:space="preserve">KHAKAL POOJA SANJAY </t>
  </si>
  <si>
    <t xml:space="preserve">KOKANE PANKAJ BALIRAM </t>
  </si>
  <si>
    <t xml:space="preserve">KULKARNI POOJA ARWIND </t>
  </si>
  <si>
    <t xml:space="preserve">KULKARNI SUKRUT ASWAD </t>
  </si>
  <si>
    <t xml:space="preserve">LOLAGE SNEHAL RAJENDRA </t>
  </si>
  <si>
    <t xml:space="preserve">MORE SAYALI SUNIL </t>
  </si>
  <si>
    <t xml:space="preserve">NAGVE LAXMAN BABAN </t>
  </si>
  <si>
    <t xml:space="preserve">NIKAM PRATIMA JALINDAR </t>
  </si>
  <si>
    <t xml:space="preserve">PALVE PRATIKSHA RAYCHAND </t>
  </si>
  <si>
    <t xml:space="preserve">PANDHARE SAMBHAJI SHIVAJI </t>
  </si>
  <si>
    <t xml:space="preserve">PATHAK AISHWARYA SUNIL </t>
  </si>
  <si>
    <t xml:space="preserve">PAWAR ANKITA MADHUKAR </t>
  </si>
  <si>
    <t xml:space="preserve">RASKONDA VANDANA ANAND </t>
  </si>
  <si>
    <t xml:space="preserve">ROKADE NILESH NAVNATH </t>
  </si>
  <si>
    <t xml:space="preserve">SASE PALLAVI GORKSHANATH </t>
  </si>
  <si>
    <t xml:space="preserve">SHAIKH MUSKAN ASRAR </t>
  </si>
  <si>
    <t xml:space="preserve">SHINDE PRAVIN PRAKASH </t>
  </si>
  <si>
    <t xml:space="preserve">THORAT NISHA BHAU </t>
  </si>
  <si>
    <t xml:space="preserve">WADEKAR LAXMI RAMA </t>
  </si>
  <si>
    <t xml:space="preserve">WAGH NIKITA MAHESH </t>
  </si>
  <si>
    <t xml:space="preserve">WAGH RUPALI DINESH </t>
  </si>
  <si>
    <t xml:space="preserve">WAKCHAURE ASHWINI BALASAHEB </t>
  </si>
  <si>
    <t xml:space="preserve">WANDHEKAR SUSHANT SHIVAJI </t>
  </si>
  <si>
    <t xml:space="preserve">YERGUNTALA SANJANA PURUSHOTTAM </t>
  </si>
  <si>
    <t xml:space="preserve">GAIKWAD DIPALI PRAVIN </t>
  </si>
  <si>
    <t xml:space="preserve">GAJARE SONALI ARJUN </t>
  </si>
  <si>
    <t xml:space="preserve">KULKARNI GAURI RAJENDRA </t>
  </si>
  <si>
    <t xml:space="preserve">MULE SHRIKANT BHAUSAHEB </t>
  </si>
  <si>
    <t>PARMAL AJAY JIVAN</t>
  </si>
  <si>
    <t>GAWALI MANISHA MANOHAR</t>
  </si>
  <si>
    <t>SHENDIUDAVE PRAVIN GOVINDRAO</t>
  </si>
  <si>
    <t>DANGE ANKITA ASHOK</t>
  </si>
  <si>
    <t>NARSALE ANJALI BALIRAM</t>
  </si>
  <si>
    <t>TELURE POOJA RAJABHAU</t>
  </si>
  <si>
    <t>GAVHANE SACHIN GORAKSHANATH</t>
  </si>
  <si>
    <t>PATIL AMOL RAJENDRA</t>
  </si>
  <si>
    <t>GAWALI VIKAS DADASAHEB</t>
  </si>
  <si>
    <t>FARUQUI SAMRINA OMER</t>
  </si>
  <si>
    <t>WADKAR PRATIKSHA ASHOK</t>
  </si>
  <si>
    <t>PDVBE17457</t>
  </si>
  <si>
    <t>PDVBE16453</t>
  </si>
  <si>
    <t>PDVBE16579</t>
  </si>
  <si>
    <t>PDVBE16610</t>
  </si>
  <si>
    <t>PDVBE16198</t>
  </si>
  <si>
    <t>PDVBE15714</t>
  </si>
  <si>
    <t>PDVBE15889</t>
  </si>
  <si>
    <t>PDVBE17300</t>
  </si>
  <si>
    <t>PDVBE16231</t>
  </si>
  <si>
    <t>PDVBE15074</t>
  </si>
  <si>
    <t>PDVBE17416</t>
  </si>
  <si>
    <t>PDVBE15149</t>
  </si>
  <si>
    <t>PDVBE17299</t>
  </si>
  <si>
    <t>PDVBE16224</t>
  </si>
  <si>
    <t>PDVBE12228</t>
  </si>
  <si>
    <t>PDVBE16124</t>
  </si>
  <si>
    <t>PDVBE16219</t>
  </si>
  <si>
    <t>PDVBE15135</t>
  </si>
  <si>
    <t>PDVBE16102</t>
  </si>
  <si>
    <t>PDVBE16691</t>
  </si>
  <si>
    <t>PDVBE17534</t>
  </si>
  <si>
    <t>PDVBE17348</t>
  </si>
  <si>
    <t>PDVBE17349</t>
  </si>
  <si>
    <t>PDVBE17414</t>
  </si>
  <si>
    <t>PDVBE16317</t>
  </si>
  <si>
    <t>PDVBE16209</t>
  </si>
  <si>
    <t>PDVBE15077</t>
  </si>
  <si>
    <t>PDVBE17319</t>
  </si>
  <si>
    <t>PDVBE15223</t>
  </si>
  <si>
    <t>PDVBE15104</t>
  </si>
  <si>
    <t>PDVBE17411</t>
  </si>
  <si>
    <t>PDVBE15129</t>
  </si>
  <si>
    <t>PDVBE14374</t>
  </si>
  <si>
    <t>PDVBE16330</t>
  </si>
  <si>
    <t>PDVBE17304</t>
  </si>
  <si>
    <t>PDVBE15095</t>
  </si>
  <si>
    <t>PDVBE17302</t>
  </si>
  <si>
    <t>PDVBE17346</t>
  </si>
  <si>
    <t>PDVBE15192</t>
  </si>
  <si>
    <t>PDVBE17342</t>
  </si>
  <si>
    <t>PDVBE16110</t>
  </si>
  <si>
    <t>PDVBE16460</t>
  </si>
  <si>
    <t>PDVBE16447</t>
  </si>
  <si>
    <t>PDVBE15628</t>
  </si>
  <si>
    <t>PDVBE16457</t>
  </si>
  <si>
    <t>PDVBE17506</t>
  </si>
  <si>
    <t>PDVBE16451</t>
  </si>
  <si>
    <t>PDVBE13419</t>
  </si>
  <si>
    <t>PDVBE11087</t>
  </si>
  <si>
    <t>PDVBE15146</t>
  </si>
  <si>
    <t>PDVBE16713</t>
  </si>
  <si>
    <t>PDVBE16699</t>
  </si>
  <si>
    <t xml:space="preserve">ABHANE SANKET MACHINDRA </t>
  </si>
  <si>
    <t xml:space="preserve">ANDHALE GAURAV CHANGDEO </t>
  </si>
  <si>
    <t xml:space="preserve">BHANGALE NILESH UMAKANT </t>
  </si>
  <si>
    <t xml:space="preserve">BHIRUD POOJA KHEMCHAND </t>
  </si>
  <si>
    <t xml:space="preserve">DASAR SHRUTIKA ASHOK </t>
  </si>
  <si>
    <t xml:space="preserve">DESHMANE NIKHIL RAJENDRA </t>
  </si>
  <si>
    <t xml:space="preserve">GHUMARE SAGAR RAMDAS </t>
  </si>
  <si>
    <t xml:space="preserve">GURAV URVESH YASHWANT </t>
  </si>
  <si>
    <t xml:space="preserve">JADHAV RAJNIGANDHA SANJAY </t>
  </si>
  <si>
    <t xml:space="preserve">JADHAV SUDARSHAN SHIVAJI </t>
  </si>
  <si>
    <t xml:space="preserve">JADHAV SUKANYA KAILAS </t>
  </si>
  <si>
    <t xml:space="preserve">JAGTAP SHITAL RAMESH </t>
  </si>
  <si>
    <t xml:space="preserve">JAMBHULKAR MAHESH VISHVANATH </t>
  </si>
  <si>
    <t xml:space="preserve">JANGALE PRAJAKTA RAJENDRA </t>
  </si>
  <si>
    <t xml:space="preserve">JAWALE SURAJ ASHOK </t>
  </si>
  <si>
    <t xml:space="preserve">JOSHI DEEPIKA RAJNISH </t>
  </si>
  <si>
    <t xml:space="preserve">KACHARE TUSHAR RAMNATH </t>
  </si>
  <si>
    <t xml:space="preserve">KALE TUKARAM MAHADEO </t>
  </si>
  <si>
    <t xml:space="preserve">KALE PRIYANKA RAMCHANDRA </t>
  </si>
  <si>
    <t xml:space="preserve">KALE VISHAL MUKUNDARAO </t>
  </si>
  <si>
    <t xml:space="preserve">KANADE MITHIL RAUSAHEB </t>
  </si>
  <si>
    <t xml:space="preserve">KHAJINDAR SHUBHAM KISHOR </t>
  </si>
  <si>
    <t xml:space="preserve">KULKARNI MAYURESH SATISH </t>
  </si>
  <si>
    <t xml:space="preserve">LENDE PRAMOD DATTU </t>
  </si>
  <si>
    <t xml:space="preserve">LITE KUNAL RAGHUNATH </t>
  </si>
  <si>
    <t xml:space="preserve">LONDHE SAURABH ARJUN </t>
  </si>
  <si>
    <t xml:space="preserve">MARGAYE NIKHIL PUNDLIK </t>
  </si>
  <si>
    <t xml:space="preserve">MHASKE NIKHIL SANJAY </t>
  </si>
  <si>
    <t xml:space="preserve">MISAL BALU JAGANNATH </t>
  </si>
  <si>
    <t xml:space="preserve">MULAY DEVIKA MANOJ </t>
  </si>
  <si>
    <t xml:space="preserve">MULIK SNEHAL BALASAHEB </t>
  </si>
  <si>
    <t xml:space="preserve">MUNGASE SANDIP BAPURAO </t>
  </si>
  <si>
    <t xml:space="preserve">NALE SANKET SANJAY </t>
  </si>
  <si>
    <t xml:space="preserve">NARWADE PRASHANT VASANT </t>
  </si>
  <si>
    <t xml:space="preserve">NAWALE VAIBHAVI RAJESH </t>
  </si>
  <si>
    <t xml:space="preserve">NEVE RAJ VIJAY </t>
  </si>
  <si>
    <t xml:space="preserve">PATIL AKSHAY SUDHAKAR </t>
  </si>
  <si>
    <t xml:space="preserve">PATIL KALPESH RADHESHAM </t>
  </si>
  <si>
    <t xml:space="preserve">PATIL PANKAJ DYANESHWAR </t>
  </si>
  <si>
    <t xml:space="preserve">PAWAR YOGIRAJ ASHOK </t>
  </si>
  <si>
    <t xml:space="preserve">SAPKAL SHWETA TEJRAO </t>
  </si>
  <si>
    <t xml:space="preserve">SHARDUL KRUSHNAKANT SURESH </t>
  </si>
  <si>
    <t xml:space="preserve">SHEWALE BABASAHEB ROHIDAS </t>
  </si>
  <si>
    <t xml:space="preserve">SHINDE DIPALI ASHRU </t>
  </si>
  <si>
    <t xml:space="preserve">SHIRSAT ROHAN SURESH </t>
  </si>
  <si>
    <t xml:space="preserve">SHIRSATH AJAY SUNIL </t>
  </si>
  <si>
    <t xml:space="preserve">SHIRSATH VIKRAM BABASAHEB </t>
  </si>
  <si>
    <t xml:space="preserve">SURADKAR SHUBHAM PRABHAKAR </t>
  </si>
  <si>
    <t xml:space="preserve">TAMBE AKASH BABASAHEB </t>
  </si>
  <si>
    <t xml:space="preserve">TAMBOLI HARSHAL RAJENDRA </t>
  </si>
  <si>
    <t xml:space="preserve">THOTE ANAND KAILAS </t>
  </si>
  <si>
    <t xml:space="preserve">UBALE NIKITA POPAT </t>
  </si>
  <si>
    <t xml:space="preserve">VALLAKATTI SAMPADA SUDHAKAR </t>
  </si>
  <si>
    <t xml:space="preserve">VARE DIPAK ANNASAHEB </t>
  </si>
  <si>
    <t xml:space="preserve">WANDHEKAR MEGHANA NAVNEET </t>
  </si>
  <si>
    <t xml:space="preserve">WANKAR AAKANKSHA BHAGWAN </t>
  </si>
  <si>
    <t xml:space="preserve">WAYCHAL NISHA JUGALKISHOR </t>
  </si>
  <si>
    <t xml:space="preserve">ZIRMITE SAYALI VILAS </t>
  </si>
  <si>
    <t xml:space="preserve">KHAIRNAR MANSI GULAB </t>
  </si>
  <si>
    <t xml:space="preserve">KHOBRAGADE KHETAN KESHAVRAO </t>
  </si>
  <si>
    <t xml:space="preserve">MOURYA SURAJ HARIOM </t>
  </si>
  <si>
    <t xml:space="preserve">SAYYAD SHEHBAJ RAFIK </t>
  </si>
  <si>
    <t xml:space="preserve">MAGAR HARSHAL BALASAHEB </t>
  </si>
  <si>
    <t xml:space="preserve">KURUND VIKAS BHASKAR </t>
  </si>
  <si>
    <t>SHENDE MANISHA SHANKAR</t>
  </si>
  <si>
    <t>PDVBE16548</t>
  </si>
  <si>
    <t>PDVBE16286</t>
  </si>
  <si>
    <t>PDVBE17510</t>
  </si>
  <si>
    <t>PDVBE14548</t>
  </si>
  <si>
    <t>PDVBE14462</t>
  </si>
  <si>
    <t>PDVBE15065</t>
  </si>
  <si>
    <t>PDVBE17578</t>
  </si>
  <si>
    <t>PDVBE15109</t>
  </si>
  <si>
    <t>PDVBE16211</t>
  </si>
  <si>
    <t>PDVBE17437</t>
  </si>
  <si>
    <t>PDVBE17476</t>
  </si>
  <si>
    <t>PDVBE17389</t>
  </si>
  <si>
    <t>PDVBE16108</t>
  </si>
  <si>
    <t>PDVBE14455</t>
  </si>
  <si>
    <t>PDVBE14547</t>
  </si>
  <si>
    <t>PDVBE17400</t>
  </si>
  <si>
    <t>PDVBE14549</t>
  </si>
  <si>
    <t>PDVBE15903</t>
  </si>
  <si>
    <t>PDVBE17402</t>
  </si>
  <si>
    <t>PDVBE17522</t>
  </si>
  <si>
    <t>PDVBE16312</t>
  </si>
  <si>
    <t>PDVBE17568</t>
  </si>
  <si>
    <t>PDVBE16045</t>
  </si>
  <si>
    <t>PDVBE13543</t>
  </si>
  <si>
    <t>PDVBE16229</t>
  </si>
  <si>
    <t>PDVBE16178</t>
  </si>
  <si>
    <t>PDVBE13574</t>
  </si>
  <si>
    <t>PDVBE14503</t>
  </si>
  <si>
    <t>PDVBE17461</t>
  </si>
  <si>
    <t>PDVBE16438</t>
  </si>
  <si>
    <t>PDVBE15136</t>
  </si>
  <si>
    <t>PDVBE15056</t>
  </si>
  <si>
    <t>PDVBE16144</t>
  </si>
  <si>
    <t>PDVBE16344</t>
  </si>
  <si>
    <t>PDVBE16130</t>
  </si>
  <si>
    <t>PDVBE17513</t>
  </si>
  <si>
    <t>PDVBE16146</t>
  </si>
  <si>
    <t>PDVBE17537</t>
  </si>
  <si>
    <t>PDVBE17499</t>
  </si>
  <si>
    <t>PDVBE17494</t>
  </si>
  <si>
    <t>PDVBE17424</t>
  </si>
  <si>
    <t>PDVBE17577</t>
  </si>
  <si>
    <t>PDVBE17488</t>
  </si>
  <si>
    <t>PDVBE16214</t>
  </si>
  <si>
    <t>PDVBE16285</t>
  </si>
  <si>
    <t>PDVBE17396</t>
  </si>
  <si>
    <t>PDVBE17257</t>
  </si>
  <si>
    <t>PDVBE17350</t>
  </si>
  <si>
    <t>PDVBE15221</t>
  </si>
  <si>
    <t>PDVBE17363</t>
  </si>
  <si>
    <t>PDVBE17524</t>
  </si>
  <si>
    <t>PDVBE15087</t>
  </si>
  <si>
    <t>PDVBE17397</t>
  </si>
  <si>
    <t>PDVBE15157</t>
  </si>
  <si>
    <t>PDVBE16183</t>
  </si>
  <si>
    <t>PDVBE15159</t>
  </si>
  <si>
    <t>PDVBE16261</t>
  </si>
  <si>
    <t>PDVBE17351</t>
  </si>
  <si>
    <t>PDVBE17458</t>
  </si>
  <si>
    <t>PDVBE16555</t>
  </si>
  <si>
    <t>PDVBE16248</t>
  </si>
  <si>
    <t>PDVBE14493</t>
  </si>
  <si>
    <t>PDVBE13544</t>
  </si>
  <si>
    <t>PDVBE14489</t>
  </si>
  <si>
    <t>PDVBE16443</t>
  </si>
  <si>
    <t>Electrcal</t>
  </si>
  <si>
    <t xml:space="preserve">ABUJ AKASH RAJENDRA </t>
  </si>
  <si>
    <t xml:space="preserve">AJABE PRIYANKA SHANTILAL </t>
  </si>
  <si>
    <t xml:space="preserve">BARAWKAR ANAJALI ANANDA </t>
  </si>
  <si>
    <t xml:space="preserve">BELOTE RUTUJA SHIVAJI </t>
  </si>
  <si>
    <t xml:space="preserve">BHATLAWANDE SHRIPAD DEEPAKRAO </t>
  </si>
  <si>
    <t xml:space="preserve">BODKHE PIYUSHA SURESH </t>
  </si>
  <si>
    <t xml:space="preserve">BORUDE POOJA SANJAY </t>
  </si>
  <si>
    <t xml:space="preserve">BORUDE POOJA ASHOK </t>
  </si>
  <si>
    <t xml:space="preserve">CHAHER PRIYANKA DASHARATH </t>
  </si>
  <si>
    <t xml:space="preserve">CHAVAN NIKITA EKNATH </t>
  </si>
  <si>
    <t xml:space="preserve">CHOURE MAYURI KAILAS </t>
  </si>
  <si>
    <t xml:space="preserve">DARANDALE VAISHNAVI RANGNATH </t>
  </si>
  <si>
    <t xml:space="preserve">DARKUNDE VANITA RAMESH </t>
  </si>
  <si>
    <t xml:space="preserve">GARJE AKSHAY POPAT </t>
  </si>
  <si>
    <t xml:space="preserve">GARJE SHITAL RAMNATH </t>
  </si>
  <si>
    <t xml:space="preserve">GAWALI PRASHANT NARAYAN </t>
  </si>
  <si>
    <t xml:space="preserve">GUNDECHA ASHWIN ANIL </t>
  </si>
  <si>
    <t xml:space="preserve">JAGTAP ARTI RADHAKISAN </t>
  </si>
  <si>
    <t xml:space="preserve">KAITKE VISHAL SANJAY </t>
  </si>
  <si>
    <t xml:space="preserve">KATORE PRAJAKTA LAXMIKANT </t>
  </si>
  <si>
    <t xml:space="preserve">KULAL KOMAL RAJENDRA </t>
  </si>
  <si>
    <t xml:space="preserve">KULAT SHUBHAM BABASAHEB </t>
  </si>
  <si>
    <t xml:space="preserve">MAHARNAVAR AKSHAY HANUMANT </t>
  </si>
  <si>
    <t xml:space="preserve">MEDHE KETKI SUNIL </t>
  </si>
  <si>
    <t xml:space="preserve">MHASE SHRUTIKA DADASAHEB </t>
  </si>
  <si>
    <t xml:space="preserve">MULANI ARBAZ HYDERALI </t>
  </si>
  <si>
    <t xml:space="preserve">NAIK ANKITA KIRAN </t>
  </si>
  <si>
    <t xml:space="preserve">NANDURGE SUNITA RAJU </t>
  </si>
  <si>
    <t xml:space="preserve">PADALE KARISHMA BALASAHEB </t>
  </si>
  <si>
    <t xml:space="preserve">PHOPHASE ARCHAANA BALASAHEB </t>
  </si>
  <si>
    <t xml:space="preserve">POHEKAR ABHILASHA RAJAN </t>
  </si>
  <si>
    <t xml:space="preserve">POKHARKAR SANJANA SUDHIR </t>
  </si>
  <si>
    <t xml:space="preserve">SASWADE SANJANA SUNIL </t>
  </si>
  <si>
    <t xml:space="preserve">SAYYAD SAHIL AKBAR </t>
  </si>
  <si>
    <t xml:space="preserve">SHAIKH RUMMAN ABDUL AZIZ </t>
  </si>
  <si>
    <t xml:space="preserve">SHAIKH SHIFA VAQUAR </t>
  </si>
  <si>
    <t xml:space="preserve">SHINDE ASHUTOSH UTTAM </t>
  </si>
  <si>
    <t xml:space="preserve">TAPARE SNEHAL KISHOR </t>
  </si>
  <si>
    <t xml:space="preserve">TEKALE AJAY RAJU </t>
  </si>
  <si>
    <t xml:space="preserve">TELE ASMITA CHIDANAND </t>
  </si>
  <si>
    <t xml:space="preserve">THORAT SNEHA BHASKAR </t>
  </si>
  <si>
    <t xml:space="preserve">THORAT AKSHADA BALASAHEB </t>
  </si>
  <si>
    <t xml:space="preserve">THORAT ASHWINI DNYANESHWAR </t>
  </si>
  <si>
    <t xml:space="preserve">TRYAMBAKE AJAY SURESH </t>
  </si>
  <si>
    <t xml:space="preserve">TUPE SURAJ SONYABAPU </t>
  </si>
  <si>
    <t xml:space="preserve">ULHARE DEEPALI SARJERAO </t>
  </si>
  <si>
    <t xml:space="preserve">UNDE KOMAL VISHNU </t>
  </si>
  <si>
    <t xml:space="preserve">VAGHUNDE KETAN PRADIP </t>
  </si>
  <si>
    <t xml:space="preserve">VIDHATE RUSHIKESH RAJENDRA </t>
  </si>
  <si>
    <t xml:space="preserve">WARADE POOJA AKASH </t>
  </si>
  <si>
    <t xml:space="preserve">YEOLEKAR HIMANSHU SUSHIL </t>
  </si>
  <si>
    <t xml:space="preserve">ZOPE ADITYA GAJANAN </t>
  </si>
  <si>
    <t xml:space="preserve">KALE DHIRAJ VILASRAO </t>
  </si>
  <si>
    <t xml:space="preserve">DALVI SAYALI SACHIN </t>
  </si>
  <si>
    <t xml:space="preserve">GADHE SONALI ASHOK </t>
  </si>
  <si>
    <t xml:space="preserve">KHEDKAR TEJASWI UTTAM </t>
  </si>
  <si>
    <t xml:space="preserve">KOLHE PALLAVI VILAS </t>
  </si>
  <si>
    <t>BHAGADE HARISH RAMDAS</t>
  </si>
  <si>
    <t>BORUDE PRIYANKA RAMCHANDRA</t>
  </si>
  <si>
    <t>PDVBE16121</t>
  </si>
  <si>
    <t>PDVBE15071</t>
  </si>
  <si>
    <t>PDVBE16628</t>
  </si>
  <si>
    <t>PDVBE15169</t>
  </si>
  <si>
    <t>PDVBE15734</t>
  </si>
  <si>
    <t>PDVBE16212</t>
  </si>
  <si>
    <t>PDVBE16469</t>
  </si>
  <si>
    <t>PDVBE17379</t>
  </si>
  <si>
    <t>PDVBE13354</t>
  </si>
  <si>
    <t>PDVBE16549</t>
  </si>
  <si>
    <t>PDVBE15280</t>
  </si>
  <si>
    <t>PDVBE17352</t>
  </si>
  <si>
    <t>PDVBE16363</t>
  </si>
  <si>
    <t>PDVBE13350</t>
  </si>
  <si>
    <t>PDVBE14562</t>
  </si>
  <si>
    <t>PDVBE15760</t>
  </si>
  <si>
    <t>PDVBE16313</t>
  </si>
  <si>
    <t>PDVBE17399</t>
  </si>
  <si>
    <t>PDVBE13342</t>
  </si>
  <si>
    <t>PDVBE17291</t>
  </si>
  <si>
    <t>PDVBE12222</t>
  </si>
  <si>
    <t>PDVBE16253</t>
  </si>
  <si>
    <t>PDVBE13358</t>
  </si>
  <si>
    <t>PDVBE15053</t>
  </si>
  <si>
    <t>PDVBE16127</t>
  </si>
  <si>
    <t>PDVBE16174</t>
  </si>
  <si>
    <t>PDVBE16576</t>
  </si>
  <si>
    <t>PDVBE14232</t>
  </si>
  <si>
    <t>PDVBE14286</t>
  </si>
  <si>
    <t>PDVBE17353</t>
  </si>
  <si>
    <t>PDVBE16103</t>
  </si>
  <si>
    <t>PDVBE17338</t>
  </si>
  <si>
    <t>PDVBE17527</t>
  </si>
  <si>
    <t>PDVBE15175</t>
  </si>
  <si>
    <t>PDVBE15081</t>
  </si>
  <si>
    <t>PDVBE17388</t>
  </si>
  <si>
    <t>PDVBE16692</t>
  </si>
  <si>
    <t>PDVBE16128</t>
  </si>
  <si>
    <t>PDVBE16112</t>
  </si>
  <si>
    <t>PDVBE15045</t>
  </si>
  <si>
    <t>PDVBE16136</t>
  </si>
  <si>
    <t>PDVBE17370</t>
  </si>
  <si>
    <t>PDVBE17523</t>
  </si>
  <si>
    <t>PDVBE15131</t>
  </si>
  <si>
    <t>PDVBE16075</t>
  </si>
  <si>
    <t>PDVBE13236</t>
  </si>
  <si>
    <t>PDVBE15291</t>
  </si>
  <si>
    <t>PDVBE17394</t>
  </si>
  <si>
    <t>PDVBE15220</t>
  </si>
  <si>
    <t>PDVBE15059</t>
  </si>
  <si>
    <t>PDVBE16119</t>
  </si>
  <si>
    <t>PDVBE15114</t>
  </si>
  <si>
    <t>PDVBE17484</t>
  </si>
  <si>
    <t>PDVBE14555</t>
  </si>
  <si>
    <t>PDVBE17369</t>
  </si>
  <si>
    <t>PDVBE13341</t>
  </si>
  <si>
    <t>PDVBE14440</t>
  </si>
  <si>
    <t>PDVBE15711</t>
  </si>
  <si>
    <t>PDVBE12166</t>
  </si>
  <si>
    <t xml:space="preserve">AHER GANESH SUDAM </t>
  </si>
  <si>
    <t xml:space="preserve">ATHAWALE KUNAL NAMDEVRAO </t>
  </si>
  <si>
    <t xml:space="preserve">BADHE RUSHIKESH PARASRAM </t>
  </si>
  <si>
    <t xml:space="preserve">BHOLE SAGAR GANESH </t>
  </si>
  <si>
    <t xml:space="preserve">BHOSALE KUNAL AJAY </t>
  </si>
  <si>
    <t xml:space="preserve">CHAUDHARI GANESH BHAUSAHEB </t>
  </si>
  <si>
    <t xml:space="preserve">CHAVAN TUSHAR MADHAV </t>
  </si>
  <si>
    <t xml:space="preserve">CHAVANKE SAURABH ARUN </t>
  </si>
  <si>
    <t xml:space="preserve">CHOBHE AKSHAY DATTATRAY </t>
  </si>
  <si>
    <t xml:space="preserve">DHAMANE PRATIK PRATAP </t>
  </si>
  <si>
    <t xml:space="preserve">DIGE OMKAR NANDKISHOR </t>
  </si>
  <si>
    <t xml:space="preserve">DIVE EKNATH KAKASAHEB </t>
  </si>
  <si>
    <t xml:space="preserve">DONGARE JIVAN HARIDAS </t>
  </si>
  <si>
    <t xml:space="preserve">GAIKWAD SWAPNALI WALMIK </t>
  </si>
  <si>
    <t xml:space="preserve">GAVANDI GAYATRI GANESH </t>
  </si>
  <si>
    <t xml:space="preserve">GHUGE AJIT SUBHASH </t>
  </si>
  <si>
    <t xml:space="preserve">GIRGUNE SACHIN MACHHINDRA </t>
  </si>
  <si>
    <t xml:space="preserve">GOLEKAR SANDIP MURALIDHAR </t>
  </si>
  <si>
    <t xml:space="preserve">HARDE DIPAK HARISHCHANDRA </t>
  </si>
  <si>
    <t xml:space="preserve">JOSHI NARENDRA JEEVANRAO </t>
  </si>
  <si>
    <t xml:space="preserve">KAMANDAR NIKITA BABURAO </t>
  </si>
  <si>
    <t xml:space="preserve">KARANDE RAMNATH BHAGWAT </t>
  </si>
  <si>
    <t xml:space="preserve">KATKADE UMESH RAMESH </t>
  </si>
  <si>
    <t xml:space="preserve">KATORE SHUBHAM BALASAHEB </t>
  </si>
  <si>
    <t xml:space="preserve">KATRAJKAR SUJIT VITTHAL </t>
  </si>
  <si>
    <t xml:space="preserve">KHAIRNAR SANDIP NANAJI </t>
  </si>
  <si>
    <t xml:space="preserve">KHAN NABEELAHMED ZAKIR </t>
  </si>
  <si>
    <t xml:space="preserve">KHEDKAR MAHESH SURESH </t>
  </si>
  <si>
    <t xml:space="preserve">KOHAKADE ROHIT BALASAHEB </t>
  </si>
  <si>
    <t xml:space="preserve">MAHAJAN VISHWAS VITTHALRAO </t>
  </si>
  <si>
    <t xml:space="preserve">MHASE RUSHIKESH RADHAKRISHNA </t>
  </si>
  <si>
    <t xml:space="preserve">MOIN SWAPNIL NANASAHEB </t>
  </si>
  <si>
    <t xml:space="preserve">MURKUTE PRAVIN ABASAHEB </t>
  </si>
  <si>
    <t xml:space="preserve">PALVE GANESH ANIL </t>
  </si>
  <si>
    <t xml:space="preserve">PANSARE SWAPNIL MACHHINDRA </t>
  </si>
  <si>
    <t xml:space="preserve">PATIL BHAVESH LALCHAND </t>
  </si>
  <si>
    <t xml:space="preserve">PUND MANGESH SHARAD </t>
  </si>
  <si>
    <t xml:space="preserve">PUND SHUBHAM SHIVAJI </t>
  </si>
  <si>
    <t xml:space="preserve">PUND SOMNATH KACHARU </t>
  </si>
  <si>
    <t xml:space="preserve">SAMBHAR NIKHIL SHANKAR </t>
  </si>
  <si>
    <t xml:space="preserve">SARADE RUSHANK DILIP </t>
  </si>
  <si>
    <t xml:space="preserve">SAWAI KRISHNA SUDHAKAR </t>
  </si>
  <si>
    <t xml:space="preserve">SHAIKH AMIR RAFIK </t>
  </si>
  <si>
    <t xml:space="preserve">SHELKE ABHISHEK SHASHIKANT </t>
  </si>
  <si>
    <t xml:space="preserve">SHELKE AMOL KISHANRAO </t>
  </si>
  <si>
    <t xml:space="preserve">SHIRSATH SAURABH SANJAY </t>
  </si>
  <si>
    <t xml:space="preserve">SONAVANE AKSHAY SURESH </t>
  </si>
  <si>
    <t xml:space="preserve">SUMBE SUHAS HIRAMAN </t>
  </si>
  <si>
    <t xml:space="preserve">SUSE GAUTAM DNYANDEV </t>
  </si>
  <si>
    <t xml:space="preserve">TARAWADE VIJAY UTTAMRAO </t>
  </si>
  <si>
    <t xml:space="preserve">THORAT SANKET ANNASAHEB </t>
  </si>
  <si>
    <t xml:space="preserve">TODMAL KAUSTUBH ABASAHEB </t>
  </si>
  <si>
    <t xml:space="preserve">VAIDYA PAVAN RAMESH </t>
  </si>
  <si>
    <t xml:space="preserve">WADDEPALLI TEJAL GANESH </t>
  </si>
  <si>
    <t xml:space="preserve">WARE ASHUTOSH DILIP </t>
  </si>
  <si>
    <t xml:space="preserve">ZARGAD YOGESH ASHOK </t>
  </si>
  <si>
    <t xml:space="preserve">ANDHALE ADINATH RAJU </t>
  </si>
  <si>
    <t xml:space="preserve">ARANKALLE AMIT SACHIN </t>
  </si>
  <si>
    <t xml:space="preserve">BHAKARE SHUBHAM RAJENDRA </t>
  </si>
  <si>
    <t xml:space="preserve">BHARULE LALIT PRAMOD </t>
  </si>
  <si>
    <t xml:space="preserve">BOGA SHUBHAM SUDARSHAN </t>
  </si>
  <si>
    <t xml:space="preserve">BORA NAMRATA MANISH </t>
  </si>
  <si>
    <t xml:space="preserve">CHAVHAN SACHIN VASANT </t>
  </si>
  <si>
    <t xml:space="preserve">CHINTAMANI GAURAV GORAKH </t>
  </si>
  <si>
    <t xml:space="preserve">DESHMUKH SHREYASH SANTOSH </t>
  </si>
  <si>
    <t xml:space="preserve">DEVKHILE PRUTHVIRAJ SANJAY </t>
  </si>
  <si>
    <t xml:space="preserve">DIVATE MAYUR SANTOSH </t>
  </si>
  <si>
    <t xml:space="preserve">GADE ASHUTOSH NARENDRA </t>
  </si>
  <si>
    <t xml:space="preserve">GADHAVE GAURAV BHAUSAHEB </t>
  </si>
  <si>
    <t xml:space="preserve">GAIKWAD KISHOR RAJENDRA </t>
  </si>
  <si>
    <t xml:space="preserve">GAVALI GANESH RAJENDRA </t>
  </si>
  <si>
    <t xml:space="preserve">GAYAKE GAURAV GANGARAM </t>
  </si>
  <si>
    <t xml:space="preserve">GITE ATUL VIKAS </t>
  </si>
  <si>
    <t xml:space="preserve">GONDAVALE RUSHEEKESH RAMKISAN </t>
  </si>
  <si>
    <t xml:space="preserve">GOSAVI SOMESHWAR SUDHAKAR </t>
  </si>
  <si>
    <t xml:space="preserve">HANDE MAHESH ASHOK </t>
  </si>
  <si>
    <t xml:space="preserve">IRABATTIN OMKAR SHRINIVAS </t>
  </si>
  <si>
    <t xml:space="preserve">JADHAV VAIBHAV RAMDAS </t>
  </si>
  <si>
    <t xml:space="preserve">JADHAV PRAGATI BHAURAO </t>
  </si>
  <si>
    <t xml:space="preserve">JADHAV RUSHIKESH SURESH </t>
  </si>
  <si>
    <t xml:space="preserve">JADHAV SAURABH NANASAHEB </t>
  </si>
  <si>
    <t xml:space="preserve">JADHAV SHWETA BALASAHEB </t>
  </si>
  <si>
    <t xml:space="preserve">JAGTAP PRATIKSHA SUDAM </t>
  </si>
  <si>
    <t xml:space="preserve">KADAM RUSHIKESH GANESH </t>
  </si>
  <si>
    <t xml:space="preserve">KAK SOHAM SUSHIL </t>
  </si>
  <si>
    <t xml:space="preserve">KAKADE BALASAHEB ASHOK </t>
  </si>
  <si>
    <t xml:space="preserve">KAKADE SATISH KAILAS </t>
  </si>
  <si>
    <t xml:space="preserve">KALE MAHESH VILAS </t>
  </si>
  <si>
    <t xml:space="preserve">KHAN MOHAMMAD ANAS FAISAL </t>
  </si>
  <si>
    <t xml:space="preserve">KHANDIZOD ANIKET RAHUL </t>
  </si>
  <si>
    <t xml:space="preserve">KHANDIZOD MAHENDRA SAHEBRAO </t>
  </si>
  <si>
    <t xml:space="preserve">KHATAL VIKAS VAMAN </t>
  </si>
  <si>
    <t xml:space="preserve">KHEDKAR PRATIK RAJENDRA </t>
  </si>
  <si>
    <t xml:space="preserve">KHEMNAR SACHIN RAGHUNATH </t>
  </si>
  <si>
    <t xml:space="preserve">KHISTI SAURABH RAHUL </t>
  </si>
  <si>
    <t xml:space="preserve">LAKARE SHREYAS KIRAN </t>
  </si>
  <si>
    <t xml:space="preserve">LANDE SURESH BABASAHEB </t>
  </si>
  <si>
    <t xml:space="preserve">MAGAR SHUBHAM VIKRAM </t>
  </si>
  <si>
    <t xml:space="preserve">MANCHARE VIJAY ARUN </t>
  </si>
  <si>
    <t xml:space="preserve">MANDHARE ROHIT BALASAHEB </t>
  </si>
  <si>
    <t xml:space="preserve">MATADE MAYUR BHIKAJI </t>
  </si>
  <si>
    <t xml:space="preserve">MHASKE AKASH NAVNATH </t>
  </si>
  <si>
    <t xml:space="preserve">MOKASHI ABHISHEK GANESH </t>
  </si>
  <si>
    <t xml:space="preserve">NADEKAR BALASAHEB SAKHARAM </t>
  </si>
  <si>
    <t xml:space="preserve">NALAWADE ROHIT MAGAN </t>
  </si>
  <si>
    <t xml:space="preserve">NERE VINITA KANTILAL </t>
  </si>
  <si>
    <t xml:space="preserve">PADOLE SAURABH GORAKSH </t>
  </si>
  <si>
    <t xml:space="preserve">PANDEY VINAY RAMESHWAR </t>
  </si>
  <si>
    <t xml:space="preserve">PATIL SUMIT BHILA </t>
  </si>
  <si>
    <t xml:space="preserve">PAVASE KIRAN HANUMANT </t>
  </si>
  <si>
    <t xml:space="preserve">PAWAR KRUSHNA HARIBHAU </t>
  </si>
  <si>
    <t xml:space="preserve">PAWAR TEJAS RAVINDRA </t>
  </si>
  <si>
    <t xml:space="preserve">POTDAR ONKAR MAHESH </t>
  </si>
  <si>
    <t xml:space="preserve">RATHOD BABAN SHIVAJI </t>
  </si>
  <si>
    <t xml:space="preserve">RATHOD OM PRUTHVIRAJ </t>
  </si>
  <si>
    <t xml:space="preserve">SANGALE GAYATRI BALASAHEB </t>
  </si>
  <si>
    <t xml:space="preserve">SANGAM VIJAY SHANKAR </t>
  </si>
  <si>
    <t xml:space="preserve">SASWADKAR ROHIT RAJENDRA </t>
  </si>
  <si>
    <t xml:space="preserve">SATPUTE AKSHAY DHONDIBHAU </t>
  </si>
  <si>
    <t xml:space="preserve">SAUDAGAR KRISHNA SOPANRAO </t>
  </si>
  <si>
    <t xml:space="preserve">SAWANT CHANDRASHEKHAR SAHEBROA </t>
  </si>
  <si>
    <t xml:space="preserve">SAYED ATIF NAWAZ </t>
  </si>
  <si>
    <t xml:space="preserve">SAYYAD AJMAT RAFIK </t>
  </si>
  <si>
    <t xml:space="preserve">SAYYED FAIZAN RIZWAN </t>
  </si>
  <si>
    <t xml:space="preserve">SHAIKH FARMAN ADIL MOHD MUSHTAQ </t>
  </si>
  <si>
    <t xml:space="preserve">SHAIKH VASIM AKBAR </t>
  </si>
  <si>
    <t xml:space="preserve">SHINDE KRUSHNA SOPAN </t>
  </si>
  <si>
    <t xml:space="preserve">SHINDE PRAVIN DATTATRAY </t>
  </si>
  <si>
    <t xml:space="preserve">SHIRSATH TUSHAR SUNIL </t>
  </si>
  <si>
    <t xml:space="preserve">SHISAV SAGAR ANIL </t>
  </si>
  <si>
    <t xml:space="preserve">SINGH RAVIKUMAR ARVIND </t>
  </si>
  <si>
    <t xml:space="preserve">SINGH SANKET SANDIP </t>
  </si>
  <si>
    <t xml:space="preserve">SOLUNKE RAHUL KAILASRAO </t>
  </si>
  <si>
    <t xml:space="preserve">SONAWANE POOJA BAPUSAHEB </t>
  </si>
  <si>
    <t xml:space="preserve">SONAWANE PRATIK SUBHASH </t>
  </si>
  <si>
    <t xml:space="preserve">SUTAR PRAVIN DEVIDAS </t>
  </si>
  <si>
    <t xml:space="preserve">TAK SHUBHAM NANDU </t>
  </si>
  <si>
    <t xml:space="preserve">TAMBOLI ALMAS ALTAF </t>
  </si>
  <si>
    <t xml:space="preserve">THACHAPPULLY SHARATH VASANT </t>
  </si>
  <si>
    <t xml:space="preserve">THORAT SUNIL MACHINDRA </t>
  </si>
  <si>
    <t xml:space="preserve">WAGH SAMARTH RAJENDRA </t>
  </si>
  <si>
    <t xml:space="preserve">WAGH TUSHAR RAOSAHEB </t>
  </si>
  <si>
    <t xml:space="preserve">WAKCHAURE ANIKET DNYANESHWAR </t>
  </si>
  <si>
    <t xml:space="preserve">WANDHEKAR ANIKET TATYASAHEB </t>
  </si>
  <si>
    <t xml:space="preserve">ZAWARE DINESH SHASHIKANT </t>
  </si>
  <si>
    <t xml:space="preserve">SANGALE RUSHIKESH MADHUKAR </t>
  </si>
  <si>
    <t xml:space="preserve">SYED ARABAZ SYED MAULANA </t>
  </si>
  <si>
    <t>KUMAWAT NILESH DATTATRAYA</t>
  </si>
  <si>
    <t>GARAD VAIBHAV PANDHARI</t>
  </si>
  <si>
    <t>SHAIKH ASIM AYUB</t>
  </si>
  <si>
    <t>SHAIKH MUJAFFAR MUSTAK</t>
  </si>
  <si>
    <t>SIRSUL OMKAR DATTATRAY</t>
  </si>
  <si>
    <t>BOBADE NANDKISHOR MAHADEV</t>
  </si>
  <si>
    <t>CHAPHE GAYATRI PURUSHOTTAM</t>
  </si>
  <si>
    <t>VIJAY KUMAR SHARMA</t>
  </si>
  <si>
    <t>SARAK SHRIRAJ SANJAY</t>
  </si>
  <si>
    <t>ROHOKALE DIPAK SURYAKANT</t>
  </si>
  <si>
    <t>KULKARNI SWAPNIL DEELIP</t>
  </si>
  <si>
    <t>DAWKHAR NAVNATH PANDHARINATH</t>
  </si>
  <si>
    <t>PDVBE16246</t>
  </si>
  <si>
    <t>PDVBE15255</t>
  </si>
  <si>
    <t>PDVBE17432</t>
  </si>
  <si>
    <t>PDVBE15110</t>
  </si>
  <si>
    <t>PDVBE17448</t>
  </si>
  <si>
    <t>PDVBE16331</t>
  </si>
  <si>
    <t>PDVBE15014</t>
  </si>
  <si>
    <t>PDVBE17362</t>
  </si>
  <si>
    <t>PDVBE17293</t>
  </si>
  <si>
    <t>PDVBE16245</t>
  </si>
  <si>
    <t>PDVBE17431</t>
  </si>
  <si>
    <t>PDVBE16254</t>
  </si>
  <si>
    <t>PDVBE17341</t>
  </si>
  <si>
    <t>PDVBE16351</t>
  </si>
  <si>
    <t>PDVBE17380</t>
  </si>
  <si>
    <t>PDVBE17422</t>
  </si>
  <si>
    <t>PDVBE16227</t>
  </si>
  <si>
    <t>PDVBE17337</t>
  </si>
  <si>
    <t>PDVBE17492</t>
  </si>
  <si>
    <t>PDVBE17384</t>
  </si>
  <si>
    <t>PDVBE17456</t>
  </si>
  <si>
    <t>PDVBE17421</t>
  </si>
  <si>
    <t>PDVBE16172</t>
  </si>
  <si>
    <t>PDVBE16186</t>
  </si>
  <si>
    <t>PDVBE16101</t>
  </si>
  <si>
    <t>PDVBE17495</t>
  </si>
  <si>
    <t>PDVBE17479</t>
  </si>
  <si>
    <t>PDVBE17426</t>
  </si>
  <si>
    <t>PDVBE17579</t>
  </si>
  <si>
    <t>PDVBE16247</t>
  </si>
  <si>
    <t>PDVBE16207</t>
  </si>
  <si>
    <t>PDVBE17423</t>
  </si>
  <si>
    <t>PDVBE17444</t>
  </si>
  <si>
    <t>PDVBE16166</t>
  </si>
  <si>
    <t>PDVBE17478</t>
  </si>
  <si>
    <t>PDVBE17320</t>
  </si>
  <si>
    <t>PDVBE17572</t>
  </si>
  <si>
    <t>PDVBE16242</t>
  </si>
  <si>
    <t>PDVBE17321</t>
  </si>
  <si>
    <t>PDVBE16116</t>
  </si>
  <si>
    <t>PDVBE17571</t>
  </si>
  <si>
    <t>PDVBE17544</t>
  </si>
  <si>
    <t>PDVBE17295</t>
  </si>
  <si>
    <t>PDVBE17390</t>
  </si>
  <si>
    <t>PDVBE15252</t>
  </si>
  <si>
    <t>PDVBE17530</t>
  </si>
  <si>
    <t>PDVBE16093</t>
  </si>
  <si>
    <t>PDVBE17385</t>
  </si>
  <si>
    <t>PDVBE17419</t>
  </si>
  <si>
    <t>PDVBE17417</t>
  </si>
  <si>
    <t>PDVBE16078</t>
  </si>
  <si>
    <t>PDVBE17403</t>
  </si>
  <si>
    <t>PDVBE16082</t>
  </si>
  <si>
    <t>PDVBE17294</t>
  </si>
  <si>
    <t>PDVBE17489</t>
  </si>
  <si>
    <t>PDVBE17364</t>
  </si>
  <si>
    <t>PDVBE14087</t>
  </si>
  <si>
    <t>PDVBE17573</t>
  </si>
  <si>
    <t>PDVBE16282</t>
  </si>
  <si>
    <t>PDVBE14542</t>
  </si>
  <si>
    <t>PDVBE15128</t>
  </si>
  <si>
    <t>PDVBE16241</t>
  </si>
  <si>
    <t>PDVBE16392</t>
  </si>
  <si>
    <t>PDVBE17466</t>
  </si>
  <si>
    <t>PDVBE16550</t>
  </si>
  <si>
    <t>PDVBE17589</t>
  </si>
  <si>
    <t>PDVBE14152</t>
  </si>
  <si>
    <t>PDVBE16086</t>
  </si>
  <si>
    <t>PDVBE16234</t>
  </si>
  <si>
    <t>PDVBE15040</t>
  </si>
  <si>
    <t>PDVBE16149</t>
  </si>
  <si>
    <t>PDVBE16273</t>
  </si>
  <si>
    <t>PDVBE16162</t>
  </si>
  <si>
    <t>PDVBE16705</t>
  </si>
  <si>
    <t>PDVBE16175</t>
  </si>
  <si>
    <t>PDVBE17405</t>
  </si>
  <si>
    <t>PDVBE16140</t>
  </si>
  <si>
    <t>PDVBE17507</t>
  </si>
  <si>
    <t>PDVBE14551</t>
  </si>
  <si>
    <t>PDVBE17525</t>
  </si>
  <si>
    <t>PDVBE16328</t>
  </si>
  <si>
    <t>PDVBE17517</t>
  </si>
  <si>
    <t>PDVBE16651</t>
  </si>
  <si>
    <t>PDVBE16236</t>
  </si>
  <si>
    <t>PDVBE16322</t>
  </si>
  <si>
    <t>PDVBE16365</t>
  </si>
  <si>
    <t>PDVBE17485</t>
  </si>
  <si>
    <t>PDVBE16587</t>
  </si>
  <si>
    <t>PDVBE17570</t>
  </si>
  <si>
    <t>PDVBE14580</t>
  </si>
  <si>
    <t>PDVBE17404</t>
  </si>
  <si>
    <t>PDVBE15303</t>
  </si>
  <si>
    <t>PDVBE17528</t>
  </si>
  <si>
    <t>PDVBE17435</t>
  </si>
  <si>
    <t>PDVBE14588</t>
  </si>
  <si>
    <t>PDVBE16396</t>
  </si>
  <si>
    <t>PDVBE16320</t>
  </si>
  <si>
    <t>PDVBE17520</t>
  </si>
  <si>
    <t>PDVBE16148</t>
  </si>
  <si>
    <t>PDVBE16263</t>
  </si>
  <si>
    <t>PDVBE17375</t>
  </si>
  <si>
    <t>PDVBE17428</t>
  </si>
  <si>
    <t>PDVBE12060</t>
  </si>
  <si>
    <t>PDVBE13573</t>
  </si>
  <si>
    <t>PDVBE16647</t>
  </si>
  <si>
    <t>PDVBE15120</t>
  </si>
  <si>
    <t>PDVBE17580</t>
  </si>
  <si>
    <t>PDVBE17518</t>
  </si>
  <si>
    <t>PDVBE14090</t>
  </si>
  <si>
    <t>PDVBE15132</t>
  </si>
  <si>
    <t>PDVBE17543</t>
  </si>
  <si>
    <t>PDVBE15152</t>
  </si>
  <si>
    <t>PDVBE13435</t>
  </si>
  <si>
    <t>PDVBE15224</t>
  </si>
  <si>
    <t>PDVBE15019</t>
  </si>
  <si>
    <t>PDVBE17553</t>
  </si>
  <si>
    <t>PDVBE15855</t>
  </si>
  <si>
    <t>PDVBE16559</t>
  </si>
  <si>
    <t>PDVBE14101</t>
  </si>
  <si>
    <t>PDVBE13180</t>
  </si>
  <si>
    <t>PDVBE17410</t>
  </si>
  <si>
    <t>PDVBE17465</t>
  </si>
  <si>
    <t>PDVBE16278</t>
  </si>
  <si>
    <t>PDVBE14119</t>
  </si>
  <si>
    <t>PDVBE15717</t>
  </si>
  <si>
    <t>PDVBE16098</t>
  </si>
  <si>
    <t>PDVBE16603</t>
  </si>
  <si>
    <t>PDVBE17450</t>
  </si>
  <si>
    <t>PDVBE16089</t>
  </si>
  <si>
    <t>PDVBE15483</t>
  </si>
  <si>
    <t>PDVBE15238</t>
  </si>
  <si>
    <t>PDVBE16658</t>
  </si>
  <si>
    <t>PDVBE17469</t>
  </si>
  <si>
    <t>PDVBE16281</t>
  </si>
  <si>
    <t>PDVBE16489</t>
  </si>
  <si>
    <t>PDVBE15023</t>
  </si>
  <si>
    <t>PDVBE17382</t>
  </si>
  <si>
    <t>PDVBE16697</t>
  </si>
  <si>
    <t>PDVBE17451</t>
  </si>
  <si>
    <t>PDVBE17549</t>
  </si>
  <si>
    <t>PDVBE15320</t>
  </si>
  <si>
    <t>PDVBE14103</t>
  </si>
  <si>
    <t>PDVBE16641</t>
  </si>
  <si>
    <t>PDVBE15209</t>
  </si>
  <si>
    <t>PDVBE17536</t>
  </si>
  <si>
    <t>PDVBE17529</t>
  </si>
  <si>
    <t>PDVBE16707</t>
  </si>
  <si>
    <t>PDVBE13059</t>
  </si>
  <si>
    <t>PDVBE17330</t>
  </si>
  <si>
    <t>PDVBE17519</t>
  </si>
  <si>
    <t>PDVBE17443</t>
  </si>
  <si>
    <t>PDVBE14043</t>
  </si>
  <si>
    <t>PDVBE16387</t>
  </si>
  <si>
    <t>PDVBE17521</t>
  </si>
  <si>
    <t>PDVBE05002</t>
  </si>
  <si>
    <t>PDVBE16432</t>
  </si>
  <si>
    <t>PDVBE13584</t>
  </si>
  <si>
    <t>PDVBE10055</t>
  </si>
  <si>
    <t>PDVBE08019</t>
  </si>
  <si>
    <t xml:space="preserve">Mech </t>
  </si>
  <si>
    <t>ADHAV TUSHAR  BHARAT</t>
  </si>
  <si>
    <t>AGHAV DNYANDEV  PARASRAM</t>
  </si>
  <si>
    <t>AHER AKSHAY  APPASAHEB</t>
  </si>
  <si>
    <t>AHER PRAJAKATA  KAILAS</t>
  </si>
  <si>
    <t>ALKUTE SHREYAS  BHAGWAN</t>
  </si>
  <si>
    <t>AUTE VISHVJIT  BALASAHEB</t>
  </si>
  <si>
    <t>BAHEKAR VAIBHAV  SANJAY</t>
  </si>
  <si>
    <t>BHALERAO RUPALI  ALISH</t>
  </si>
  <si>
    <t>BHOSALE ABHIJIT  ASHOK</t>
  </si>
  <si>
    <t>BIBAVE BHARAT  SANJAY</t>
  </si>
  <si>
    <t>CHEMATE PRAJAKTA  GANESHDIP</t>
  </si>
  <si>
    <t>CHIKHALTHANE ROHIT  ANNASAHEB</t>
  </si>
  <si>
    <t>DAKE MEERABAI  SANJAY</t>
  </si>
  <si>
    <t>DAKHANE YOGESH  DATTU</t>
  </si>
  <si>
    <t>DANDAWATE AJINKYA  ANANTRAO</t>
  </si>
  <si>
    <t>DANGE DATTA  BHAGVAT</t>
  </si>
  <si>
    <t>DAYE RUSHIKESH  NANASAHEB</t>
  </si>
  <si>
    <t>DESHMUKH BHAGYASHRI  PRAMOD</t>
  </si>
  <si>
    <t>DESHMUKH VINAY  SAYAJIRAO</t>
  </si>
  <si>
    <t>DESHPANDE SHRUTI  PRASAD</t>
  </si>
  <si>
    <t>DHADGE SHIVAJI  VISHVANATH</t>
  </si>
  <si>
    <t>DHAWALE VISHAL  MOTIRAM</t>
  </si>
  <si>
    <t>DHOBI GANESH  SUDAM</t>
  </si>
  <si>
    <t>FATAKADE AMRUTA  RAMDAS</t>
  </si>
  <si>
    <t>GAIKWAD PRADEEP  PRAKASH</t>
  </si>
  <si>
    <t>GAIKWAD VIKRAM  ANKUSH</t>
  </si>
  <si>
    <t>GERANGE SMITA  THAKAJI</t>
  </si>
  <si>
    <t>GHADAGE SHUBHAM  NATIB</t>
  </si>
  <si>
    <t>GHATVISAVE KAJAL  BHAUSAHEB</t>
  </si>
  <si>
    <t>GHOLAP AANAND  NIRANJAN</t>
  </si>
  <si>
    <t>GINGINE SURESH   SOPANRAO</t>
  </si>
  <si>
    <t>GITE KALYANI  DILIP</t>
  </si>
  <si>
    <t>GODHADE RUSHIKESH  SHIVAJI</t>
  </si>
  <si>
    <t>GORDE AKSHAY  RAJENDRA</t>
  </si>
  <si>
    <t>GORE KRUSHNA  ASHOK</t>
  </si>
  <si>
    <t>GOSAVI AMIT  SUBHASH</t>
  </si>
  <si>
    <t>GULAM HAZAQUE  ABBAS</t>
  </si>
  <si>
    <t>HARER RAVIRAJ  BANDOPANT</t>
  </si>
  <si>
    <t>HUSAIN ABDULLAH ASHFAQ</t>
  </si>
  <si>
    <t>JADHAO SUYASH  SHALIGRAM</t>
  </si>
  <si>
    <t>JADHAV SAHIL  SHIVAJI</t>
  </si>
  <si>
    <t>JADHAV SHITAL  RAJABAPU</t>
  </si>
  <si>
    <t>JADHAV SHUBHAM  GANGADHAR</t>
  </si>
  <si>
    <t>JANJIRE AKSHAY  SATISH</t>
  </si>
  <si>
    <t>KAKDE MAHESH  SANDIPAN</t>
  </si>
  <si>
    <t>KANADE APURVA  SUDHIR</t>
  </si>
  <si>
    <t>KANOJ MANOJ  BAJIRAO</t>
  </si>
  <si>
    <t>KANSE PRANALI  KAILASRAO</t>
  </si>
  <si>
    <t>KARLE NILESH  GOPINATH</t>
  </si>
  <si>
    <t>KARPE GOVIND  MOTIRAM</t>
  </si>
  <si>
    <t>KHAIRNAR SANKET  SANJAY</t>
  </si>
  <si>
    <t>KHILADKAR PRIYANKA  MARUTI</t>
  </si>
  <si>
    <t>KHOSE HRUSHIKESH  VIVEK</t>
  </si>
  <si>
    <t>KSHIRSAGAR BALIRAM  NIVRUTTI</t>
  </si>
  <si>
    <t>KULKARNI PRADNYA  JAYANT</t>
  </si>
  <si>
    <t>LABADE VRUSHALI  SOPAN</t>
  </si>
  <si>
    <t>LAVHALE JIVAN  DAGDUBA</t>
  </si>
  <si>
    <t>LONKAR DHANSHRI  RAJENDRA</t>
  </si>
  <si>
    <t>MANE MONIKA  RAMDAS</t>
  </si>
  <si>
    <t>MHAISMALE SHEETAL DNYANESHWAR</t>
  </si>
  <si>
    <t>MHASKE SEEMA  SHIVAJI</t>
  </si>
  <si>
    <t>MISHRA SURAJKUMAR  RAMANJI</t>
  </si>
  <si>
    <t>MUNOT SANKET  VIJAY</t>
  </si>
  <si>
    <t>MURKUTE ANIKET  SANTOSH</t>
  </si>
  <si>
    <t>MUSTAPURE YOGESH  BALASAHEB</t>
  </si>
  <si>
    <t>MUTHIYAN HITESH  SUBHASH</t>
  </si>
  <si>
    <t>MYANA KRISHNA  RAJENDRA</t>
  </si>
  <si>
    <t>NEHE ROHIT  RAOSAHEB</t>
  </si>
  <si>
    <t>NIKAM PRIYANKA  SURESH</t>
  </si>
  <si>
    <t>PADOLE YOGESH  PRATAPRAO</t>
  </si>
  <si>
    <t>PADWAL MAYUR   BHARAT</t>
  </si>
  <si>
    <t>PARVE RAMESHWAR  VENKTI</t>
  </si>
  <si>
    <t>PATEL PRIYANKA  MANILAL</t>
  </si>
  <si>
    <t>PATIL SAHIL  SUNIL</t>
  </si>
  <si>
    <t>PATIL VARSHA  DILEEP</t>
  </si>
  <si>
    <t>PATIL MAYUR  JANARDAN</t>
  </si>
  <si>
    <t>PATIL PRASHANT  ARUN</t>
  </si>
  <si>
    <t>PATTEWAR MANIK  HEMANT</t>
  </si>
  <si>
    <t>PUND AMOL  SAMBHAJI</t>
  </si>
  <si>
    <t>RATHOD VILAS  GANPAT</t>
  </si>
  <si>
    <t>RATHOD MAHESH  VIKRAM</t>
  </si>
  <si>
    <t>RAUT PRAJAKTA  RAJENDRA</t>
  </si>
  <si>
    <t>RODE PRASHANT  BABAN</t>
  </si>
  <si>
    <t>SABALE MAYUR  DATTU</t>
  </si>
  <si>
    <t>SALUNKE ANIKET  NAMDEV</t>
  </si>
  <si>
    <t>SATHE HEMA  SUNIL</t>
  </si>
  <si>
    <t>SAYED FAISAL  SABIR</t>
  </si>
  <si>
    <t>SHAIKH SOHEL  NAJEER</t>
  </si>
  <si>
    <t>SHAIKH NAJMA  MURTUJA</t>
  </si>
  <si>
    <t>SHERKAR SHWETA  RAJENDRA</t>
  </si>
  <si>
    <t>SHINDE SAGAR  ABASAHEB</t>
  </si>
  <si>
    <t>SHINDE YASHVANT  VIJAYKUMAR</t>
  </si>
  <si>
    <t>SHIVANKAR RAMESHWAR  SAINATH</t>
  </si>
  <si>
    <t>SONAWANE AKSHAY  SUJIT</t>
  </si>
  <si>
    <t>SONAWANE SHUBHAM  FRANCIS</t>
  </si>
  <si>
    <t>SONBHADRE SHUBHAM  VASANTRAO</t>
  </si>
  <si>
    <t>SUPEKAR MOHINI  GORAKH</t>
  </si>
  <si>
    <t>SURVASE SANDIP  GAHININATH</t>
  </si>
  <si>
    <t>SURYAWANSHI DHIRAJ  ANIL</t>
  </si>
  <si>
    <t>TAKSAL VAIBHAV  SHANKAR</t>
  </si>
  <si>
    <t>TAMBE VIKAS  MACHHINDRA</t>
  </si>
  <si>
    <t>TAPARE PRAVIN  BHARAT</t>
  </si>
  <si>
    <t>TARAKH AJINKYA  ANNASAHEB</t>
  </si>
  <si>
    <t>USHIR SATYAJIT  ASHOK</t>
  </si>
  <si>
    <t>WAGCHAURE GAURAV  SUBHASH</t>
  </si>
  <si>
    <t>WAGH HRUSHIKESH  KUMAR</t>
  </si>
  <si>
    <t>WAGHMARE PRASAD  BHAUSAHEB</t>
  </si>
  <si>
    <t>TILKAR ROHIT  SAHEBRAO</t>
  </si>
  <si>
    <t>VANDALE AMAR DILIPRAO</t>
  </si>
  <si>
    <t>BHALERAO RAVINDRA SOPAN</t>
  </si>
  <si>
    <t>DEORE SANKET BAPUSAHEB</t>
  </si>
  <si>
    <t>DESHMUKH SHUBHAM VIJAYRAO</t>
  </si>
  <si>
    <t>DONGARE VINAYAK SHIVAJI</t>
  </si>
  <si>
    <t>GALPHADE VAIBHAV MAHADEV</t>
  </si>
  <si>
    <t xml:space="preserve">JADHAV SHRIKANT VAGHAMBAR </t>
  </si>
  <si>
    <t>KUTE VAIBHAV BALASAHEB</t>
  </si>
  <si>
    <t>THOKAL PANKAJ BHAUSAHEB</t>
  </si>
  <si>
    <t>BHAPKAR VIDYA BALASAHEB</t>
  </si>
  <si>
    <t>BRAHME PRASAD DILIP</t>
  </si>
  <si>
    <t>CHAUDHARI AJINKYA JAWAHAR</t>
  </si>
  <si>
    <t>KALPUND SWARALI MILIND</t>
  </si>
  <si>
    <t>KANDAKE UDAY VISHWAS</t>
  </si>
  <si>
    <t>KHARE AISHWARYA VIJAY</t>
  </si>
  <si>
    <t>GHULE SWAPNIL NARAYAN</t>
  </si>
  <si>
    <t>AUTI ANMAY ANIL</t>
  </si>
  <si>
    <t>ZINE HEMANT SAMBHAJI</t>
  </si>
  <si>
    <t>SHINDE PUSHKAR SHARAD</t>
  </si>
  <si>
    <t>BHAGWAT SAGAR SAHEBRAO</t>
  </si>
  <si>
    <t>SONAWANE PARAS ARJUN</t>
  </si>
  <si>
    <t>UNDARE AKSHAY SAMBHAJI</t>
  </si>
  <si>
    <t>TELI RAHUL VIJAY</t>
  </si>
  <si>
    <t>SATRE SAGAR BALASAHEB</t>
  </si>
  <si>
    <t>VARPE VIKRAM BABASAHEB</t>
  </si>
  <si>
    <t>SHAIKH ASIF GANI</t>
  </si>
  <si>
    <t>KALE ASHOK RAJABHAU</t>
  </si>
  <si>
    <t>SHINDE ADESH  AMBADAS</t>
  </si>
  <si>
    <t>PDVBE16371</t>
  </si>
  <si>
    <t>PDVBE16367</t>
  </si>
  <si>
    <t>PDVBE16535</t>
  </si>
  <si>
    <t>PDVBE16497</t>
  </si>
  <si>
    <t>PDVBE16372</t>
  </si>
  <si>
    <t>PDVBE16592</t>
  </si>
  <si>
    <t>PDVBE16480</t>
  </si>
  <si>
    <t>PDVBE15032</t>
  </si>
  <si>
    <t>PDVBE14315</t>
  </si>
  <si>
    <t>PDVBE16588</t>
  </si>
  <si>
    <t>PDVBE15850</t>
  </si>
  <si>
    <t>PDVBE16520</t>
  </si>
  <si>
    <t>PDVBE16511</t>
  </si>
  <si>
    <t>PDVBE16496</t>
  </si>
  <si>
    <t>PDVBE15088</t>
  </si>
  <si>
    <t>PDVBE16607</t>
  </si>
  <si>
    <t>PDVBE16590</t>
  </si>
  <si>
    <t>PDVBE16492</t>
  </si>
  <si>
    <t>PDVBE16542</t>
  </si>
  <si>
    <t>PDVBE16536</t>
  </si>
  <si>
    <t>PDVBE16369</t>
  </si>
  <si>
    <t>PDVBE16523</t>
  </si>
  <si>
    <t>PDVBE15800</t>
  </si>
  <si>
    <t>PDVBE16526</t>
  </si>
  <si>
    <t>PDVBE16513</t>
  </si>
  <si>
    <t>PDVBE16503</t>
  </si>
  <si>
    <t>PDVBE14002</t>
  </si>
  <si>
    <t>PDVBE16672</t>
  </si>
  <si>
    <t>PDVBE16533</t>
  </si>
  <si>
    <t>PDVBE15037</t>
  </si>
  <si>
    <t>PDVBE16490</t>
  </si>
  <si>
    <t>PDVBE15112</t>
  </si>
  <si>
    <t>PDVBE16586</t>
  </si>
  <si>
    <t>PDVBE16589</t>
  </si>
  <si>
    <t>PDVBE16521</t>
  </si>
  <si>
    <t>PDVBE16593</t>
  </si>
  <si>
    <t>PDVBE15878</t>
  </si>
  <si>
    <t>PDVBE16370</t>
  </si>
  <si>
    <t>PDVBE15166</t>
  </si>
  <si>
    <t>PDVBE16384</t>
  </si>
  <si>
    <t>PDVBE14412</t>
  </si>
  <si>
    <t>PDVBE15191</t>
  </si>
  <si>
    <t>PDVBE16652</t>
  </si>
  <si>
    <t>PDVBE16578</t>
  </si>
  <si>
    <t>PDVBE16655</t>
  </si>
  <si>
    <t>PDVBE16539</t>
  </si>
  <si>
    <t>PDVBE12045</t>
  </si>
  <si>
    <t>PDVBE13577</t>
  </si>
  <si>
    <t>PDVBE16677</t>
  </si>
  <si>
    <t>PDVBE16650</t>
  </si>
  <si>
    <t>PDVBE16574</t>
  </si>
  <si>
    <t>PDVBE15290</t>
  </si>
  <si>
    <t>PDVBE15325</t>
  </si>
  <si>
    <t>PDVBE16665</t>
  </si>
  <si>
    <t>PDVBE16525</t>
  </si>
  <si>
    <t>PDVBE16522</t>
  </si>
  <si>
    <t>PDVBE16383</t>
  </si>
  <si>
    <t>PDVBE14239</t>
  </si>
  <si>
    <t>PDVBE16630</t>
  </si>
  <si>
    <t>PDVBE14537</t>
  </si>
  <si>
    <t>PDVBE16531</t>
  </si>
  <si>
    <t>PDVBE14235</t>
  </si>
  <si>
    <t>PDVBE15010</t>
  </si>
  <si>
    <t>PDVBE15318</t>
  </si>
  <si>
    <t>PDVBE12178</t>
  </si>
  <si>
    <t>PDVBE14579</t>
  </si>
  <si>
    <t>PDVBE16514</t>
  </si>
  <si>
    <t>PDVBE16545</t>
  </si>
  <si>
    <t>PDVBE14251</t>
  </si>
  <si>
    <t>PDVBE15254</t>
  </si>
  <si>
    <t>PDVBE16529</t>
  </si>
  <si>
    <t>PDVBE16488</t>
  </si>
  <si>
    <t>PDVBE16566</t>
  </si>
  <si>
    <t>PDVBE15808</t>
  </si>
  <si>
    <t>PDVBE15839</t>
  </si>
  <si>
    <t>PDVBE16478</t>
  </si>
  <si>
    <t>PDVBE16595</t>
  </si>
  <si>
    <t>PDVBE16624</t>
  </si>
  <si>
    <t>PDVBE16493</t>
  </si>
  <si>
    <t>PDVBE15847</t>
  </si>
  <si>
    <t>PDVBE16029</t>
  </si>
  <si>
    <t>PDVBE16662</t>
  </si>
  <si>
    <t>PDVBE16509</t>
  </si>
  <si>
    <t>PDVBE16516</t>
  </si>
  <si>
    <t>PDVBE17131</t>
  </si>
  <si>
    <t>PDVBE15062</t>
  </si>
  <si>
    <t>PDVBE15612</t>
  </si>
  <si>
    <t>PDVBE13131</t>
  </si>
  <si>
    <t>PDVBE16512</t>
  </si>
  <si>
    <t>PDVBE16528</t>
  </si>
  <si>
    <t>PDVBE16712</t>
  </si>
  <si>
    <t>PDVBE16656</t>
  </si>
  <si>
    <t>PDVBE16688</t>
  </si>
  <si>
    <t>PDVBE16625</t>
  </si>
  <si>
    <t>PDVBE16507</t>
  </si>
  <si>
    <t>PDVBE16670</t>
  </si>
  <si>
    <t>PDVBE15879</t>
  </si>
  <si>
    <t>PDVBE16543</t>
  </si>
  <si>
    <t>PDVBE16683</t>
  </si>
  <si>
    <t>PDVBE15102</t>
  </si>
  <si>
    <t>PDVBE16636</t>
  </si>
  <si>
    <t>PDVBE15228</t>
  </si>
  <si>
    <t>PDVBE16671</t>
  </si>
  <si>
    <t>PDVBE12021</t>
  </si>
  <si>
    <t>PDVBE16608</t>
  </si>
  <si>
    <t>PDVBE16534</t>
  </si>
  <si>
    <t>PDVBE16485</t>
  </si>
  <si>
    <t>PDVBE14124</t>
  </si>
  <si>
    <t>PDVBE16368</t>
  </si>
  <si>
    <t>PDVBE14552</t>
  </si>
  <si>
    <t>PDVBE13110</t>
  </si>
  <si>
    <t>PDVBE15872</t>
  </si>
  <si>
    <t>PDVBE14308</t>
  </si>
  <si>
    <t>PDVBE14585</t>
  </si>
  <si>
    <t>PDVBE15631</t>
  </si>
  <si>
    <t>PDVBE16546</t>
  </si>
  <si>
    <t>PDVBE14586</t>
  </si>
  <si>
    <t>PDVBE15610</t>
  </si>
  <si>
    <t>PDVBE14301</t>
  </si>
  <si>
    <t>PDVBE14595</t>
  </si>
  <si>
    <t>PDVBE16018</t>
  </si>
  <si>
    <t>PDVBE15622</t>
  </si>
  <si>
    <t>PDVBE15590</t>
  </si>
  <si>
    <t>PDVBE16019</t>
  </si>
  <si>
    <t>PDVBE16689</t>
  </si>
  <si>
    <t>PDVBE14145</t>
  </si>
  <si>
    <t>PDVBE13039</t>
  </si>
  <si>
    <t>PDVBE15596</t>
  </si>
  <si>
    <t>PDVBE16530</t>
  </si>
  <si>
    <t>PDVBE16583</t>
  </si>
  <si>
    <t>PDVBE16657</t>
  </si>
  <si>
    <t>PDVBE15725</t>
  </si>
  <si>
    <t>PDVBE15722</t>
  </si>
  <si>
    <t>PDVBE16527</t>
  </si>
  <si>
    <t>PDVBE12377</t>
  </si>
  <si>
    <t>PDVBE16508</t>
  </si>
  <si>
    <t>2018-19</t>
  </si>
  <si>
    <t>AKOLKAR NIKITA  RAJENDRA</t>
  </si>
  <si>
    <t>BACHATE SUSHMITA  YUVRAJ</t>
  </si>
  <si>
    <t>BADE KOMAL  NIVRUTTI</t>
  </si>
  <si>
    <t>BAGADE RANI  DIPAK</t>
  </si>
  <si>
    <t>BANGAR MIRABAI  SAKHAHARI</t>
  </si>
  <si>
    <t>BELHEKAR SUCHITRA  MACCHINDRA</t>
  </si>
  <si>
    <t>BHAKARE POOJA  MAHESH</t>
  </si>
  <si>
    <t>BHINGARE VAISHNAVI  SUNIL</t>
  </si>
  <si>
    <t>BORKAR ANAGHA  RAJENDRA</t>
  </si>
  <si>
    <t>BORLIKAR VIKAS  VINOD</t>
  </si>
  <si>
    <t>CHITTEWAN SHIVANI  RAJENDRA</t>
  </si>
  <si>
    <t>DAHARE MAHENDRA  RAMESH</t>
  </si>
  <si>
    <t>DHAWALE SMITA  DADABHAU</t>
  </si>
  <si>
    <t>DONGARE HINDDEVI  ARUN</t>
  </si>
  <si>
    <t>DONGARE VIKAS  DADABHAU</t>
  </si>
  <si>
    <t>DONGARE DEEPALI  VITTHAL</t>
  </si>
  <si>
    <t>GADE AKASH  RAMDAS</t>
  </si>
  <si>
    <t>GHANWAT POONAM  CHANGDEO</t>
  </si>
  <si>
    <t>GHUMARE GEETANJALI  SITARAM</t>
  </si>
  <si>
    <t>GIRAM SURYAKANT  BALBHIM</t>
  </si>
  <si>
    <t>GUND VAISHALI  KASHINATH</t>
  </si>
  <si>
    <t>GUND PRANALI  CHANDRAKANT</t>
  </si>
  <si>
    <t>GUNJKAR  PRATIKSHA  DNYANESHWAR</t>
  </si>
  <si>
    <t>HAMPE POOJA  SHEKHAR</t>
  </si>
  <si>
    <t>HINGMIRE SHIVANJALI  RANGNATH</t>
  </si>
  <si>
    <t>KAKADE ANJALI  FAKIRCHAND</t>
  </si>
  <si>
    <t>KALOKHE GAURAV  BABLU</t>
  </si>
  <si>
    <t>KATORE RAHUL  KISAN</t>
  </si>
  <si>
    <t>KHANDARE AKSHAY  BALBHIM</t>
  </si>
  <si>
    <t>KHEDKAR RENUKA  DADASAHEB</t>
  </si>
  <si>
    <t>KIERULKAR ASHISH  KISHOR</t>
  </si>
  <si>
    <t>KILAWAT TUSHAR  YOGIRAJ</t>
  </si>
  <si>
    <t>KULKARNI NIKITA  MUKUNDRAO</t>
  </si>
  <si>
    <t>LANDGE POOJA  SHIVAJI</t>
  </si>
  <si>
    <t>MANSURI SADDAM  MOHAMMAD</t>
  </si>
  <si>
    <t>MUTYAL ABHIJIT  SUSHIL</t>
  </si>
  <si>
    <t>NAIR AKASH  ASHOKAN</t>
  </si>
  <si>
    <t>NAIR MAHESH  RADHAKRISHNAN</t>
  </si>
  <si>
    <t>NAWALE PRASHANT  SANJAY</t>
  </si>
  <si>
    <t>PACHE CHETAN  SAMPAT</t>
  </si>
  <si>
    <t>PANSAMBAL DEEPIKA  BALASAHEB</t>
  </si>
  <si>
    <t>PARDESHI ANKITA  PRAVIN</t>
  </si>
  <si>
    <t>PATIL RUTUJA  PRADEEP</t>
  </si>
  <si>
    <t>PAWAR PRATIKSHA  BALASAHEB</t>
  </si>
  <si>
    <t>POPALGHAT KIRAN  RAMNATH</t>
  </si>
  <si>
    <t>RASKAR RUPALI  ASHOK</t>
  </si>
  <si>
    <t>SATHE KOMAL  BABASAHEB</t>
  </si>
  <si>
    <t>SAWADE NITIN  LIMBAJI</t>
  </si>
  <si>
    <t>SHAIKH TEHASIN  CHAND</t>
  </si>
  <si>
    <t>SHEJWAL DHANASHRI SUNJAY</t>
  </si>
  <si>
    <t>SHELKE PRAJAKTA  ARJUN</t>
  </si>
  <si>
    <t>SHINDE NIKHIL  RAVINDRA</t>
  </si>
  <si>
    <t>SHINDE ASHISH  RAJU</t>
  </si>
  <si>
    <t>SHRIKHANDE RAVINA  RAJENDRA</t>
  </si>
  <si>
    <t>SONAWANE SHITAL  RAVINDRA</t>
  </si>
  <si>
    <t>TALPE SUNAINA  GANPAT</t>
  </si>
  <si>
    <t>TRIMBAKE PRASHANT  MADHUKAR</t>
  </si>
  <si>
    <t>TUPVIHIRE DIKSHA  RATAN</t>
  </si>
  <si>
    <t>UKANDE PRADNYA  CHANDRAKANT</t>
  </si>
  <si>
    <t>UKIRDE PAWAN  GHANSHAM</t>
  </si>
  <si>
    <t>VYAVAHARE ROHINI  GORAKSHANATH</t>
  </si>
  <si>
    <t>YENGUPTLA NEHA  GANESH</t>
  </si>
  <si>
    <t>ZINJURDE SHIVANI  SANJAY</t>
  </si>
  <si>
    <t>KHANDAGLE RAMESHWAR EKNATH</t>
  </si>
  <si>
    <t>JADHAV SHUBHAM AVINASH</t>
  </si>
  <si>
    <t>SHAIKH FARAHAN RAFIQUE</t>
  </si>
  <si>
    <t>PAWAR AMOL DHANRAJ</t>
  </si>
  <si>
    <t>SARTAPE NAGESH BHAGWAT</t>
  </si>
  <si>
    <t>KULKARNI UMESH RAMESHRAO</t>
  </si>
  <si>
    <t>BHALE BHUSHAN YASHWANTRAO</t>
  </si>
  <si>
    <t>SHIRSATH PRADIP VILAS</t>
  </si>
  <si>
    <t>PATIL ADITI DINKAR</t>
  </si>
  <si>
    <t>VAISHNAV MAHESH NANDAKISHOR</t>
  </si>
  <si>
    <t>GARGE OMKAR DHANANJAYA</t>
  </si>
  <si>
    <t>GAWAI AMOL SHANKAR</t>
  </si>
  <si>
    <t>JAYBHAYE AKASH ASHOK</t>
  </si>
  <si>
    <t>PDVBE15768</t>
  </si>
  <si>
    <t>PDVBE16455</t>
  </si>
  <si>
    <t>PDVBE15751</t>
  </si>
  <si>
    <t>PDVBE15090</t>
  </si>
  <si>
    <t>PDVBE16666</t>
  </si>
  <si>
    <t>PDVBE15125</t>
  </si>
  <si>
    <t>PDVBE16406</t>
  </si>
  <si>
    <t>PDVBE15271</t>
  </si>
  <si>
    <t>PDVBE15068</t>
  </si>
  <si>
    <t>PDVBE16506</t>
  </si>
  <si>
    <t>PDVBE15043</t>
  </si>
  <si>
    <t>PDVBE16464</t>
  </si>
  <si>
    <t>PDVBE16475</t>
  </si>
  <si>
    <t>PDVBE14411</t>
  </si>
  <si>
    <t>PDVBE15263</t>
  </si>
  <si>
    <t>PDVBE16667</t>
  </si>
  <si>
    <t>PDVBE16706</t>
  </si>
  <si>
    <t>PDVBE16474</t>
  </si>
  <si>
    <t>PDVBE13327</t>
  </si>
  <si>
    <t>PDVBE15359</t>
  </si>
  <si>
    <t>PDVBE15674</t>
  </si>
  <si>
    <t>PDVBE16473</t>
  </si>
  <si>
    <t>PDVBE15160</t>
  </si>
  <si>
    <t>PDVBE15763</t>
  </si>
  <si>
    <t>PDVBE16584</t>
  </si>
  <si>
    <t>PDVBE15732</t>
  </si>
  <si>
    <t>PDVBE16459</t>
  </si>
  <si>
    <t>PDVBE15742</t>
  </si>
  <si>
    <t>PDVBE15234</t>
  </si>
  <si>
    <t>PDVBE16561</t>
  </si>
  <si>
    <t>PDVBE16696</t>
  </si>
  <si>
    <t>PDVBE09047</t>
  </si>
  <si>
    <t>PDVBE15134</t>
  </si>
  <si>
    <t>PDVBE15741</t>
  </si>
  <si>
    <t>PDVBE12301</t>
  </si>
  <si>
    <t>PDVBE16463</t>
  </si>
  <si>
    <t>PDVBE15265</t>
  </si>
  <si>
    <t>PDVBE15435</t>
  </si>
  <si>
    <t>PDVBE13482</t>
  </si>
  <si>
    <t>PDVBE16483</t>
  </si>
  <si>
    <t>PDVBE15898</t>
  </si>
  <si>
    <t>PDVBE16471</t>
  </si>
  <si>
    <t>PDVBE15075</t>
  </si>
  <si>
    <t>PDVBE16573</t>
  </si>
  <si>
    <t>PDVBE16571</t>
  </si>
  <si>
    <t>PDVBE16552</t>
  </si>
  <si>
    <t>PDVBE15205</t>
  </si>
  <si>
    <t>PDVBE16690</t>
  </si>
  <si>
    <t>PDVBE14420</t>
  </si>
  <si>
    <t>PDVBE16567</t>
  </si>
  <si>
    <t>PDVBE15899</t>
  </si>
  <si>
    <t>PDVBE15119</t>
  </si>
  <si>
    <t>PDVBE16504</t>
  </si>
  <si>
    <t>PDVBE15869</t>
  </si>
  <si>
    <t>PDVBE13388</t>
  </si>
  <si>
    <t>PDVBE15694</t>
  </si>
  <si>
    <t>PDVBE13425</t>
  </si>
  <si>
    <t>PDVBE14375</t>
  </si>
  <si>
    <t>PDVBE13390</t>
  </si>
  <si>
    <t>PDVBE16612</t>
  </si>
  <si>
    <t>PDVBE15689</t>
  </si>
  <si>
    <t>PDVBE14371</t>
  </si>
  <si>
    <t>PDVBE14370</t>
  </si>
  <si>
    <t>PDVBE16678</t>
  </si>
  <si>
    <t>PDVBE12382</t>
  </si>
  <si>
    <t>PDVBE16613</t>
  </si>
  <si>
    <t>PDVBE12375</t>
  </si>
  <si>
    <t>PDVBE15776</t>
  </si>
  <si>
    <t>PDVBE15861</t>
  </si>
  <si>
    <t>PDVBE15862</t>
  </si>
  <si>
    <t>PDVBE11090</t>
  </si>
  <si>
    <t>PDVBE16450</t>
  </si>
  <si>
    <t>PDVBE12383</t>
  </si>
  <si>
    <t>PDVBE16046</t>
  </si>
  <si>
    <t>PDVBE14347</t>
  </si>
  <si>
    <t>PDVBE16470</t>
  </si>
  <si>
    <t>AGARKAR RUSHABH  RAJU</t>
  </si>
  <si>
    <t>BAIRAGI RUSHIKESH  ASHOK</t>
  </si>
  <si>
    <t>BATULE TUSHAR  ASHOK</t>
  </si>
  <si>
    <t>BHANGALE ROSHAN  KIRAN</t>
  </si>
  <si>
    <t>BORUDE SANTOSH  MAHADEV</t>
  </si>
  <si>
    <t>BORUDE PRAJAKTA  DIGAMBAR</t>
  </si>
  <si>
    <t>CHOUDHARY SHUBHAM  MADAN</t>
  </si>
  <si>
    <t>DESHMUKH SHWETA  SIDDESHWAR</t>
  </si>
  <si>
    <t>DHAKNE SUYOG  SHIVHARI</t>
  </si>
  <si>
    <t xml:space="preserve"> ANDIL  GOVIND  DILIP</t>
  </si>
  <si>
    <t>DILWALE SONALI  ARJUN</t>
  </si>
  <si>
    <t>FAND AKSHAY  GANGADHAR</t>
  </si>
  <si>
    <t>GAVHANE VISHAL  NANDU</t>
  </si>
  <si>
    <t>GAWALI GANESH  DINKAR</t>
  </si>
  <si>
    <t>GDHAVE ABHIJIT  DILIP</t>
  </si>
  <si>
    <t>GHADGE KRISHNA  SUBHASH</t>
  </si>
  <si>
    <t>GHOLAP SHUBHAM  SUBHASH</t>
  </si>
  <si>
    <t>HANDE RAKESH   DATTATRAYA</t>
  </si>
  <si>
    <t>HEKARE SAURABH  SUNIL</t>
  </si>
  <si>
    <t>JADHAV VIKRANT  SHANKAR</t>
  </si>
  <si>
    <t>KADAM PRATIK  ARUN</t>
  </si>
  <si>
    <t>KHIRADKAR VIJAY  GOPALRAO</t>
  </si>
  <si>
    <t>KOKATE VIJAY  GULAB</t>
  </si>
  <si>
    <t>KORDE VISHNU  NARAYAN</t>
  </si>
  <si>
    <t>MARKAD NIKITA  SATISH</t>
  </si>
  <si>
    <t>MORAY CHETANA  NITIN</t>
  </si>
  <si>
    <t>NALAWADE PRAVIN  SOMINATH</t>
  </si>
  <si>
    <t>PANJA ASMITA  AVIJIT</t>
  </si>
  <si>
    <t>PARAD VAISHALI  ANNASAHEB</t>
  </si>
  <si>
    <t>PATIL GAURAV  BALU</t>
  </si>
  <si>
    <t>PHATALE SNEHA  SOMNATH</t>
  </si>
  <si>
    <t>RATHOD SOMNATH  UTTAM</t>
  </si>
  <si>
    <t>RAUT BHAGWAN  TUKARAM</t>
  </si>
  <si>
    <t>ROJATKAR GANESH  SONAJI</t>
  </si>
  <si>
    <t>SONWANE SHUBHAM  BABASAHEB</t>
  </si>
  <si>
    <t>TAKTODE KRUSHNA  CHANDRAO</t>
  </si>
  <si>
    <t>VARPE ANIKET  LAXMAN</t>
  </si>
  <si>
    <t>VYAVAHARE BALASAHEB  LAHU</t>
  </si>
  <si>
    <t>WANI AKASH  APPASAHEB</t>
  </si>
  <si>
    <t>KADAM SATYANARAYAN  SANDU</t>
  </si>
  <si>
    <t>AHER MEGHRAJ SANJAY</t>
  </si>
  <si>
    <t>AHIRE RAJESH SANJAY</t>
  </si>
  <si>
    <t>BHAGAT BANESHWAR SUDAM</t>
  </si>
  <si>
    <t>BOLLI SHRADHA ARJUN</t>
  </si>
  <si>
    <t>GAIKWAD MAHESH SANDIP</t>
  </si>
  <si>
    <t>GAWATE VIKAS RAMDAS</t>
  </si>
  <si>
    <t>JAWALE SHUBHANGI SANJAY</t>
  </si>
  <si>
    <t>KEDAR PRAVIN BHIVSEN</t>
  </si>
  <si>
    <t>MORE AMOL NANASAHEB</t>
  </si>
  <si>
    <t>NIKAM ROHAN SURESH</t>
  </si>
  <si>
    <t>NIKAM RUSHIKESH KHANDU</t>
  </si>
  <si>
    <t>SASANE SURAJ DASHRATH</t>
  </si>
  <si>
    <t>SASTE SURAJ VITTHAL</t>
  </si>
  <si>
    <t>SHINDE AKSHAY SONAJI</t>
  </si>
  <si>
    <t>WAGHMARE PRAJAKTA RAJU</t>
  </si>
  <si>
    <t>KAPSE PRATIKSHA BHAUSAHEB</t>
  </si>
  <si>
    <t>WAGHMARE GAJENDRA SHIVAJI</t>
  </si>
  <si>
    <t>HAJARE PANDURANG BHIKAJI</t>
  </si>
  <si>
    <t>DHISALE SHIVAJI SARJERAO</t>
  </si>
  <si>
    <t>SHINDE DATTA ASHOK</t>
  </si>
  <si>
    <t>GAIKWAD SUJIT UTTAMRAO</t>
  </si>
  <si>
    <t>ROTE SWAPNEEL SURESH</t>
  </si>
  <si>
    <t>PATIL RAHUL TUKARAM</t>
  </si>
  <si>
    <t>ZAMBARE YASHAWANT GAJANAN</t>
  </si>
  <si>
    <t>RATHOD YOGESH RAJARAM</t>
  </si>
  <si>
    <t>PDVBE16599</t>
  </si>
  <si>
    <t>PDVBE16557</t>
  </si>
  <si>
    <t>PDVBE15226</t>
  </si>
  <si>
    <t>PDVBE15012</t>
  </si>
  <si>
    <t>PDVBE11165</t>
  </si>
  <si>
    <t>PDVBE16444</t>
  </si>
  <si>
    <t>PDVBE13505</t>
  </si>
  <si>
    <t>PDVBE16442</t>
  </si>
  <si>
    <t>PDVBE15083</t>
  </si>
  <si>
    <t>PDVBE16711</t>
  </si>
  <si>
    <t>PDVBE16639</t>
  </si>
  <si>
    <t>PDVBE15170</t>
  </si>
  <si>
    <t>PDVBE14450</t>
  </si>
  <si>
    <t>PDVBE15049</t>
  </si>
  <si>
    <t>PDVBE13579</t>
  </si>
  <si>
    <t>PDVBE16642</t>
  </si>
  <si>
    <t>PDVBE15138</t>
  </si>
  <si>
    <t>PDVBE15210</t>
  </si>
  <si>
    <t>PDVBE14453</t>
  </si>
  <si>
    <t>PDVBE14553</t>
  </si>
  <si>
    <t>PDVBE16541</t>
  </si>
  <si>
    <t>PDVBE16597</t>
  </si>
  <si>
    <t>PDVBE15746</t>
  </si>
  <si>
    <t>PDVBE16437</t>
  </si>
  <si>
    <t>PDVBE14502</t>
  </si>
  <si>
    <t>PDVBE14504</t>
  </si>
  <si>
    <t>PDVBE16622</t>
  </si>
  <si>
    <t>PDVBE14507</t>
  </si>
  <si>
    <t>PDVBE15644</t>
  </si>
  <si>
    <t>PDVBE16596</t>
  </si>
  <si>
    <t>PDVBE15660</t>
  </si>
  <si>
    <t>PDVBE16685</t>
  </si>
  <si>
    <t>PDVBE15124</t>
  </si>
  <si>
    <t>PDVBE16664</t>
  </si>
  <si>
    <t>PDVBE16428</t>
  </si>
  <si>
    <t>PDVBE16554</t>
  </si>
  <si>
    <t>PDVBE13531</t>
  </si>
  <si>
    <t>PDVBE15332</t>
  </si>
  <si>
    <t>PDVBE16445</t>
  </si>
  <si>
    <t>PDVBE16433</t>
  </si>
  <si>
    <t>PDVBE15013</t>
  </si>
  <si>
    <t>PDVBE13518</t>
  </si>
  <si>
    <t>PDVBE15167</t>
  </si>
  <si>
    <t>PDVBE15026</t>
  </si>
  <si>
    <t>PDVBE16532</t>
  </si>
  <si>
    <t>PDVBE15195</t>
  </si>
  <si>
    <t>PDVBE16659</t>
  </si>
  <si>
    <t>PDVBE15235</t>
  </si>
  <si>
    <t>PDVBE15897</t>
  </si>
  <si>
    <t>PDVBE16618</t>
  </si>
  <si>
    <t>PDVBE16422</t>
  </si>
  <si>
    <t>PDVBE15111</t>
  </si>
  <si>
    <t>PDVBE15810</t>
  </si>
  <si>
    <t>PDVBE15193</t>
  </si>
  <si>
    <t>PDVBE16441</t>
  </si>
  <si>
    <t>PDVBE16448</t>
  </si>
  <si>
    <t>PDVBE15789</t>
  </si>
  <si>
    <t>PDVBE15905</t>
  </si>
  <si>
    <t>PDVBE14446</t>
  </si>
  <si>
    <t>PDVBE15702</t>
  </si>
  <si>
    <t>PDVBE14449</t>
  </si>
  <si>
    <t>PDVBE15884</t>
  </si>
  <si>
    <t>PDVBE14508</t>
  </si>
  <si>
    <t>PDVBE15229</t>
  </si>
  <si>
    <t>PDVBE15667</t>
  </si>
  <si>
    <t>AHER PRIYANKA  ASHOK</t>
  </si>
  <si>
    <t>BANKAR HARSHADA  RAJENDRA</t>
  </si>
  <si>
    <t>BHANAGE MOHINI  POPATRAO</t>
  </si>
  <si>
    <t>BORSE PRIYANKA  HIRAMAN</t>
  </si>
  <si>
    <t>GAIKWAD ANUJA  RADHAKRUSHNA</t>
  </si>
  <si>
    <t>INAMDAR MUSKAN  ANJUM</t>
  </si>
  <si>
    <t>ITAKAR MAHASHWARI  NAVANATH</t>
  </si>
  <si>
    <t>JAGDALE RESHAMA  MOHAN</t>
  </si>
  <si>
    <t>JAMDADE NAMRATA  NANDKUMAR</t>
  </si>
  <si>
    <t>JOSHI ASHUTOAH  GYANPRAKASH</t>
  </si>
  <si>
    <t>KALE SMITA  ANIL</t>
  </si>
  <si>
    <t>KHARCHAND VISHAL  BHIMRAJ</t>
  </si>
  <si>
    <t>KHEDKAR ROHINI  RAJENDRA</t>
  </si>
  <si>
    <t>KODAM SURAJ  DNYANESHWAR</t>
  </si>
  <si>
    <t>KULKANRI HEMANT  PANDURNAG</t>
  </si>
  <si>
    <t>MATE ASHISH  VIJAY</t>
  </si>
  <si>
    <t>MUTHA ANKITA  MANOJ</t>
  </si>
  <si>
    <t>NALAWADE PRADNYA  BHARAT</t>
  </si>
  <si>
    <t>PAKHE MAYURI  RAJU</t>
  </si>
  <si>
    <t>SALI TRUPTI  CHHOTU</t>
  </si>
  <si>
    <t>SATHE SHALAKA  HARIBHAU</t>
  </si>
  <si>
    <t>SAUDE SHIVRAJ  YADAVRAJ</t>
  </si>
  <si>
    <t>SAYED MAHEWASH  JAVED</t>
  </si>
  <si>
    <t>SHEKADE POOJA  RAOSAHEB</t>
  </si>
  <si>
    <t>SHINGTE ONKAR  PARMESHWAR</t>
  </si>
  <si>
    <t>SHIVRATRI PUJA  PUNDLIK</t>
  </si>
  <si>
    <t>TAMBOLI SADDAM  ASLAM</t>
  </si>
  <si>
    <t>TARTE SHUBHANGI  SHANTARAM</t>
  </si>
  <si>
    <t>THADHANI CHETANA  DINESH</t>
  </si>
  <si>
    <t>THANGE PRIYANKA  RAOSAHEB</t>
  </si>
  <si>
    <t>THORAT AKSHAY  RAMESH</t>
  </si>
  <si>
    <t>TUPSAUNDAR MAHESH  MHATARDEV</t>
  </si>
  <si>
    <t>UGHADE ASHWINI  MOHAN</t>
  </si>
  <si>
    <t>WAGHMARE SAURABH  DATTATRAY</t>
  </si>
  <si>
    <t>WANARASE SHUBHAM  MUKUND</t>
  </si>
  <si>
    <t>GODHADE AARATI  PRATAP</t>
  </si>
  <si>
    <t>MULE KAVERI  BABASAHEB</t>
  </si>
  <si>
    <t>PATOLE YOGESH  LAXMAN</t>
  </si>
  <si>
    <t>GORE SHEETAL DNYANDEO</t>
  </si>
  <si>
    <t>JAGTAP VIRAJ VIJAY</t>
  </si>
  <si>
    <t>TATHE POOJA VINAYAK</t>
  </si>
  <si>
    <t>WANI SAYALI RAVINDRA</t>
  </si>
  <si>
    <t>PDVBE13572</t>
  </si>
  <si>
    <t>PDVBE14355</t>
  </si>
  <si>
    <t>PDVBE14566</t>
  </si>
  <si>
    <t>PDVBE15098</t>
  </si>
  <si>
    <t>PDVBE15130</t>
  </si>
  <si>
    <t>PDVBE16643</t>
  </si>
  <si>
    <t>PDVBE15034</t>
  </si>
  <si>
    <t>PDVBE13345</t>
  </si>
  <si>
    <t>PDVBE15047</t>
  </si>
  <si>
    <t>PDVBE13343</t>
  </si>
  <si>
    <t>PDVBE15904</t>
  </si>
  <si>
    <t>PDVBE15759</t>
  </si>
  <si>
    <t>PDVBE16462</t>
  </si>
  <si>
    <t>PDVBE15639</t>
  </si>
  <si>
    <t>PDVBE15003</t>
  </si>
  <si>
    <t>PDVBE13285</t>
  </si>
  <si>
    <t>PDVBE15099</t>
  </si>
  <si>
    <t>PDVBE15219</t>
  </si>
  <si>
    <t>PDVBE16709</t>
  </si>
  <si>
    <t>PDVBE16461</t>
  </si>
  <si>
    <t>PDVBE13271</t>
  </si>
  <si>
    <t>PDVBE15178</t>
  </si>
  <si>
    <t>PDVBE15227</t>
  </si>
  <si>
    <t>PDVBE16456</t>
  </si>
  <si>
    <t>PDVBE16452</t>
  </si>
  <si>
    <t>PDVBE12093</t>
  </si>
  <si>
    <t>PDVBE15286</t>
  </si>
  <si>
    <t>PDVBE16472</t>
  </si>
  <si>
    <t>PDVBE14296</t>
  </si>
  <si>
    <t>PDVBE15186</t>
  </si>
  <si>
    <t>PDVBE15621</t>
  </si>
  <si>
    <t>PDVBE15206</t>
  </si>
  <si>
    <t>PDVBE13266</t>
  </si>
  <si>
    <t>PDVBE15029</t>
  </si>
  <si>
    <t>PDVBE14309</t>
  </si>
  <si>
    <t>PDVBE15770</t>
  </si>
  <si>
    <t>PDVBE15851</t>
  </si>
  <si>
    <t>PDVBE15460</t>
  </si>
  <si>
    <t>PDVBE16694</t>
  </si>
  <si>
    <t>PDVBE15313</t>
  </si>
  <si>
    <t>PDVBE14303</t>
  </si>
  <si>
    <t>PDVBE16702</t>
  </si>
  <si>
    <t>INGLE GOPAL ASHOK</t>
  </si>
  <si>
    <t>KHADE VIDISHA ASHOK</t>
  </si>
  <si>
    <t>KHARAT PRASHANT RAMESHRAO</t>
  </si>
  <si>
    <t>LANDE RUSHIKESH BHAGWAT</t>
  </si>
  <si>
    <t>MAPARI MANGESH EKNATH</t>
  </si>
  <si>
    <t>PAWAR ISHWARPRASAD LALASAHEB</t>
  </si>
  <si>
    <t>RAJPUT KRUSHNA SANJAY</t>
  </si>
  <si>
    <t>MORE ABHIJEET ASHOK</t>
  </si>
  <si>
    <t>PALVE AJIT ASHOK</t>
  </si>
  <si>
    <t>SHINDE SAHIL BALASAHEB</t>
  </si>
  <si>
    <t>WAGH YOGESH BHAUSAHEB</t>
  </si>
  <si>
    <t>JADHAV BABASAHEB YASHWANT</t>
  </si>
  <si>
    <t>KOLTE VINAYAK MACHHINDRANATH</t>
  </si>
  <si>
    <t>WARKHADE AJAY BALASAHEB</t>
  </si>
  <si>
    <t>THETE TUSHAR DNYANESHWAR</t>
  </si>
  <si>
    <t>PATHARE ABHIJIT RAJENDRA</t>
  </si>
  <si>
    <t>SURYAWANSHI VIRAJ NARAYAN</t>
  </si>
  <si>
    <t>WAKADE NILESH VIJAY</t>
  </si>
  <si>
    <t>SARODE RAMESHWAR VIDHYADHAR</t>
  </si>
  <si>
    <t>KADAM PRATIK ASARAM</t>
  </si>
  <si>
    <t>GAIKWAD ADITYA RANGNATH</t>
  </si>
  <si>
    <t>R. SOORAJ</t>
  </si>
  <si>
    <t>YADAV VIKAS</t>
  </si>
  <si>
    <t>MOHAMMAD UMAIR MOHAMMAD FAROOQUE</t>
  </si>
  <si>
    <t>WAGH KRUSHNA DILIP</t>
  </si>
  <si>
    <t>GANGURDE MAHESH RAGHUNATH</t>
  </si>
  <si>
    <t>BORKUTE SHUBHAM ASHOK</t>
  </si>
  <si>
    <t>KHANDAVI RAHUL KEDA</t>
  </si>
  <si>
    <t>DAYMA SHUBHAM JUGALKISHOR</t>
  </si>
  <si>
    <t>CHAVAN SHUBHAM FAKIRA</t>
  </si>
  <si>
    <t>GOYKAR ASHA RAMBHAU</t>
  </si>
  <si>
    <t>KHARCHE AMOL MADHAV</t>
  </si>
  <si>
    <t>VIKHE SWAPNIL JAGANNATH</t>
  </si>
  <si>
    <t>YADAV SANDESH BHAUSAHEB</t>
  </si>
  <si>
    <t>MAHALE ANIL DATTU</t>
  </si>
  <si>
    <t>RAUT VIJAY ANIL</t>
  </si>
  <si>
    <t>TALAPE PUSHPA UMA</t>
  </si>
  <si>
    <t>GUND NEERAJ KANTILAL</t>
  </si>
  <si>
    <t>PARHAR GANESH RANGNATH</t>
  </si>
  <si>
    <t>PAWAR SWAPNIL ARUN</t>
  </si>
  <si>
    <t>UGALE ABHINAV BABAN</t>
  </si>
  <si>
    <t>RODE RAHUL GENBHAU</t>
  </si>
  <si>
    <t>SAUDAGAR KRISHNA SOPANRAO</t>
  </si>
  <si>
    <t>SHISAV SAGAR ANIL</t>
  </si>
  <si>
    <t>PDVBE14034</t>
  </si>
  <si>
    <t>PDVBE15133</t>
  </si>
  <si>
    <t>PDVBE16577</t>
  </si>
  <si>
    <t>PDVBE16638</t>
  </si>
  <si>
    <t>PDVBE15154</t>
  </si>
  <si>
    <t>PDVBE15067</t>
  </si>
  <si>
    <t>PDVBE13208</t>
  </si>
  <si>
    <t>PDVBE16674</t>
  </si>
  <si>
    <t>PDVBE14200</t>
  </si>
  <si>
    <t>PDVBE14587</t>
  </si>
  <si>
    <t>PDVBE16500</t>
  </si>
  <si>
    <t>PDVBE16560</t>
  </si>
  <si>
    <t>PDVBE16404</t>
  </si>
  <si>
    <t>PDVBE16386</t>
  </si>
  <si>
    <t>PDVBE16614</t>
  </si>
  <si>
    <t>PDVBE14569</t>
  </si>
  <si>
    <t>PDVBE15179</t>
  </si>
  <si>
    <t>PDVBE16430</t>
  </si>
  <si>
    <t>PDVBE16495</t>
  </si>
  <si>
    <t>PDVBE14074</t>
  </si>
  <si>
    <t>PDVBE15188</t>
  </si>
  <si>
    <t>PDVBE16415</t>
  </si>
  <si>
    <t>PDVBE13392</t>
  </si>
  <si>
    <t>PDVBE16390</t>
  </si>
  <si>
    <t>PDVBE16714</t>
  </si>
  <si>
    <t>PDVBE16562</t>
  </si>
  <si>
    <t>PDVBE16703</t>
  </si>
  <si>
    <t>PDVBE16398</t>
  </si>
  <si>
    <t>PDVBE16484</t>
  </si>
  <si>
    <t>PDVBE15293</t>
  </si>
  <si>
    <t>PDVBE16491</t>
  </si>
  <si>
    <t>PDVBE15319</t>
  </si>
  <si>
    <t>PDVBE16564</t>
  </si>
  <si>
    <t>PDVBE15092</t>
  </si>
  <si>
    <t>PDVBE16380</t>
  </si>
  <si>
    <t>PDVBE15849</t>
  </si>
  <si>
    <t>PDVBE13576</t>
  </si>
  <si>
    <t>PDVBE15672</t>
  </si>
  <si>
    <t>PDVBE15042</t>
  </si>
  <si>
    <t>PDVBE15585</t>
  </si>
  <si>
    <t>PDVBE16427</t>
  </si>
  <si>
    <t>PDVBE12261</t>
  </si>
  <si>
    <t>PDVBE16376</t>
  </si>
  <si>
    <t>PDVBE16637</t>
  </si>
  <si>
    <t>PDVBE15002</t>
  </si>
  <si>
    <t>PDVBE14149</t>
  </si>
  <si>
    <t>PDVBE16410</t>
  </si>
  <si>
    <t>PDVBE16565</t>
  </si>
  <si>
    <t>PDVBE16374</t>
  </si>
  <si>
    <t>PDVBE14541</t>
  </si>
  <si>
    <t>PDVBE16621</t>
  </si>
  <si>
    <t>PDVBE16505</t>
  </si>
  <si>
    <t>PDVBE16634</t>
  </si>
  <si>
    <t>PDVBE15485</t>
  </si>
  <si>
    <t>PDVBE16563</t>
  </si>
  <si>
    <t>PDVBE13108</t>
  </si>
  <si>
    <t>PDVBE15054</t>
  </si>
  <si>
    <t>PDVBE16626</t>
  </si>
  <si>
    <t>PDVBE16421</t>
  </si>
  <si>
    <t>PDVBE15208</t>
  </si>
  <si>
    <t>PDVBE16381</t>
  </si>
  <si>
    <t>PDVBE16486</t>
  </si>
  <si>
    <t>PDVBE16594</t>
  </si>
  <si>
    <t>PDVBE15651</t>
  </si>
  <si>
    <t>PDVBE15225</t>
  </si>
  <si>
    <t>PDVBE16556</t>
  </si>
  <si>
    <t>PDVBE16499</t>
  </si>
  <si>
    <t>PDVBE14155</t>
  </si>
  <si>
    <t>PDVBE15637</t>
  </si>
  <si>
    <t>PDVBE16582</t>
  </si>
  <si>
    <t>PDVBE16401</t>
  </si>
  <si>
    <t>PDVBE15172</t>
  </si>
  <si>
    <t>PDVBE15729</t>
  </si>
  <si>
    <t>PDVBE16409</t>
  </si>
  <si>
    <t>PDVBE13128</t>
  </si>
  <si>
    <t>PDVBE14557</t>
  </si>
  <si>
    <t>PDVBE16540</t>
  </si>
  <si>
    <t>PDVBE16436</t>
  </si>
  <si>
    <t>PDVBE15261</t>
  </si>
  <si>
    <t>PDVBE15309</t>
  </si>
  <si>
    <t>PDVBE16412</t>
  </si>
  <si>
    <t>PDVBE16629</t>
  </si>
  <si>
    <t>PDVBE16426</t>
  </si>
  <si>
    <t>PDVBE12105</t>
  </si>
  <si>
    <t>PDVBE15022</t>
  </si>
  <si>
    <t>PDVBE16616</t>
  </si>
  <si>
    <t>PDVBE16668</t>
  </si>
  <si>
    <t>PDVBE15745</t>
  </si>
  <si>
    <t>PDVBE15867</t>
  </si>
  <si>
    <t>PDVBE16394</t>
  </si>
  <si>
    <t>PDVBE15312</t>
  </si>
  <si>
    <t>PDVBE15502</t>
  </si>
  <si>
    <t>PDVBE16481</t>
  </si>
  <si>
    <t>PDVBE16440</t>
  </si>
  <si>
    <t>PDVBE16502</t>
  </si>
  <si>
    <t>PDVBE15825</t>
  </si>
  <si>
    <t>PDVBE15025</t>
  </si>
  <si>
    <t>PDVBE16623</t>
  </si>
  <si>
    <t>PDVBE15116</t>
  </si>
  <si>
    <t>PDVBE16405</t>
  </si>
  <si>
    <t>PDVBE14058</t>
  </si>
  <si>
    <t>PDVBE15147</t>
  </si>
  <si>
    <t>PDVBE16418</t>
  </si>
  <si>
    <t>PDVBE16620</t>
  </si>
  <si>
    <t>PDVBE15158</t>
  </si>
  <si>
    <t>PDVBE16439</t>
  </si>
  <si>
    <t>PDVBE14161</t>
  </si>
  <si>
    <t>PDVBE16424</t>
  </si>
  <si>
    <t>PDVBE16615</t>
  </si>
  <si>
    <t>PDVBE15139</t>
  </si>
  <si>
    <t>PDVBE16600</t>
  </si>
  <si>
    <t>PDVBE15282</t>
  </si>
  <si>
    <t>PDVBE15270</t>
  </si>
  <si>
    <t>PDVBE16379</t>
  </si>
  <si>
    <t>PDVBE16686</t>
  </si>
  <si>
    <t>PDVBE13189</t>
  </si>
  <si>
    <t>PDVBE15675</t>
  </si>
  <si>
    <t>PDVBE16575</t>
  </si>
  <si>
    <t>PDVBE16389</t>
  </si>
  <si>
    <t>PDVBE16619</t>
  </si>
  <si>
    <t>PDVBE13077</t>
  </si>
  <si>
    <t>PDVBE16435</t>
  </si>
  <si>
    <t>PDVBE16605</t>
  </si>
  <si>
    <t>PDVBE15249</t>
  </si>
  <si>
    <t>PDVBE16675</t>
  </si>
  <si>
    <t>PDVBE15327</t>
  </si>
  <si>
    <t>PDVBE16434</t>
  </si>
  <si>
    <t>PDVBE16407</t>
  </si>
  <si>
    <t>PDVBE14066</t>
  </si>
  <si>
    <t>PDVBE14203</t>
  </si>
  <si>
    <t>PDVBE15629</t>
  </si>
  <si>
    <t>PDVBE15246</t>
  </si>
  <si>
    <t>PDVBE16627</t>
  </si>
  <si>
    <t>PDVBE16602</t>
  </si>
  <si>
    <t>PDVBE15801</t>
  </si>
  <si>
    <t>PDVBE15281</t>
  </si>
  <si>
    <t>PDVBE16679</t>
  </si>
  <si>
    <t>PDVBE14094</t>
  </si>
  <si>
    <t>PDVBE15118</t>
  </si>
  <si>
    <t>PDVBE14079</t>
  </si>
  <si>
    <t>PDVBE16035</t>
  </si>
  <si>
    <t>PDVBE15728</t>
  </si>
  <si>
    <t>PDVBE15877</t>
  </si>
  <si>
    <t>PDVBE12012</t>
  </si>
  <si>
    <t>PDVBE15317</t>
  </si>
  <si>
    <t>PDVBE14198</t>
  </si>
  <si>
    <t>PDVBE13201</t>
  </si>
  <si>
    <t>PDVBE15259</t>
  </si>
  <si>
    <t>PDVBE15322</t>
  </si>
  <si>
    <t>PDVBE16524</t>
  </si>
  <si>
    <t>PDVBE16400</t>
  </si>
  <si>
    <t>PDVBE13450</t>
  </si>
  <si>
    <t>PDVBE13575</t>
  </si>
  <si>
    <t>PDVBE15323</t>
  </si>
  <si>
    <t>PDVBE16687</t>
  </si>
  <si>
    <t>PDVBE16661</t>
  </si>
  <si>
    <t>PDVBE13316</t>
  </si>
  <si>
    <t>PDVBE16606</t>
  </si>
  <si>
    <t>PDVBE14069</t>
  </si>
  <si>
    <t>PDVBE15619</t>
  </si>
  <si>
    <t>PDVBE11048</t>
  </si>
  <si>
    <t>PDVBE15213</t>
  </si>
  <si>
    <t>PDVBE15218</t>
  </si>
  <si>
    <t>PDVBE15783</t>
  </si>
  <si>
    <t>PDVBE13161</t>
  </si>
  <si>
    <t>PDVBE13079</t>
  </si>
  <si>
    <t>PDVBE15217</t>
  </si>
  <si>
    <t>PDVBE11024</t>
  </si>
  <si>
    <t>PDVBE16673</t>
  </si>
  <si>
    <t>PDVBE16373</t>
  </si>
  <si>
    <t>PDVBE16408</t>
  </si>
  <si>
    <t>PDVBE16572</t>
  </si>
  <si>
    <t>PDVBE16649</t>
  </si>
  <si>
    <t>PDVBE13057</t>
  </si>
  <si>
    <t>PDVBE16420</t>
  </si>
  <si>
    <t>PDVBE14012</t>
  </si>
  <si>
    <t>PDVBE12299</t>
  </si>
  <si>
    <t>PDVBE14409</t>
  </si>
  <si>
    <t>PDVBE16375</t>
  </si>
  <si>
    <t>PDVBE16598</t>
  </si>
  <si>
    <t>PDVBE16402</t>
  </si>
  <si>
    <t>PDVBE16403</t>
  </si>
  <si>
    <t>PDVBE15611</t>
  </si>
  <si>
    <t>PDVBE16553</t>
  </si>
  <si>
    <t>PDVBE16695</t>
  </si>
  <si>
    <t>PDVBE15330</t>
  </si>
  <si>
    <t>PDVBE16644</t>
  </si>
  <si>
    <t>PDVBE16411</t>
  </si>
  <si>
    <t>PDVBE15024</t>
  </si>
  <si>
    <t>PDVBE15072</t>
  </si>
  <si>
    <t>PDVBE16544</t>
  </si>
  <si>
    <t>PDVBE16676</t>
  </si>
  <si>
    <t>PDVBE15089</t>
  </si>
  <si>
    <t>PDVBE14177</t>
  </si>
  <si>
    <t>PDVBE14039</t>
  </si>
  <si>
    <t>PDVBE16669</t>
  </si>
  <si>
    <t>PDVBE14030</t>
  </si>
  <si>
    <t>PDVBE14111</t>
  </si>
  <si>
    <t>PDVBE13117</t>
  </si>
  <si>
    <t>PDVBE12114</t>
  </si>
  <si>
    <t>PDVBE15640</t>
  </si>
  <si>
    <t>PDVBE14197</t>
  </si>
  <si>
    <t>PDVBE13213</t>
  </si>
  <si>
    <t>PDVBE16611</t>
  </si>
  <si>
    <t>PDVBE16393</t>
  </si>
  <si>
    <t>PDVBE15487</t>
  </si>
  <si>
    <t>PDVBE12130</t>
  </si>
  <si>
    <t>PDVBE15345</t>
  </si>
  <si>
    <t>PDVBE13408</t>
  </si>
  <si>
    <t>PDVBE13192</t>
  </si>
  <si>
    <t>PDVBE14159</t>
  </si>
  <si>
    <t>PDVBE15505</t>
  </si>
  <si>
    <t>PDVBE14131</t>
  </si>
  <si>
    <t>PDVBE06004</t>
  </si>
  <si>
    <r>
      <rPr>
        <sz val="10"/>
        <color theme="1"/>
        <rFont val="Arial"/>
        <family val="2"/>
      </rPr>
      <t>ABHALE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MAHESH  VILAS</t>
    </r>
  </si>
  <si>
    <r>
      <rPr>
        <sz val="10"/>
        <color theme="1"/>
        <rFont val="Arial"/>
        <family val="2"/>
      </rPr>
      <t>ADEP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PRADIP</t>
    </r>
  </si>
  <si>
    <r>
      <rPr>
        <sz val="10"/>
        <color theme="1"/>
        <rFont val="Arial"/>
        <family val="2"/>
      </rPr>
      <t>ADHODE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SAGAR  HIRAMAN</t>
    </r>
  </si>
  <si>
    <r>
      <rPr>
        <sz val="10"/>
        <color theme="1"/>
        <rFont val="Arial"/>
        <family val="2"/>
      </rPr>
      <t>ADIK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ASHUTOSH  KAILAS</t>
    </r>
  </si>
  <si>
    <r>
      <rPr>
        <sz val="10"/>
        <color theme="1"/>
        <rFont val="Arial"/>
        <family val="2"/>
      </rPr>
      <t>AGAJ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RUSHIKESH  RAMESH</t>
    </r>
  </si>
  <si>
    <r>
      <rPr>
        <sz val="10"/>
        <color theme="1"/>
        <rFont val="Arial"/>
        <family val="2"/>
      </rPr>
      <t>AJABE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PRADIP  NAVNATH</t>
    </r>
  </si>
  <si>
    <r>
      <rPr>
        <sz val="10"/>
        <color theme="1"/>
        <rFont val="Arial"/>
        <family val="2"/>
      </rPr>
      <t>AKOLKAR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SWAPNALI  SUNIL</t>
    </r>
  </si>
  <si>
    <r>
      <rPr>
        <sz val="10"/>
        <color theme="1"/>
        <rFont val="Arial"/>
        <family val="2"/>
      </rPr>
      <t>AYANAR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SANTOSH  TUKARAM</t>
    </r>
  </si>
  <si>
    <r>
      <rPr>
        <sz val="10"/>
        <color theme="1"/>
        <rFont val="Arial"/>
        <family val="2"/>
      </rPr>
      <t>BALANI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SANJAY  CHANDU</t>
    </r>
  </si>
  <si>
    <r>
      <rPr>
        <sz val="10"/>
        <color theme="1"/>
        <rFont val="Arial"/>
        <family val="2"/>
      </rPr>
      <t>BANDE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RAJESH  BAPURAO</t>
    </r>
  </si>
  <si>
    <r>
      <rPr>
        <sz val="10"/>
        <color theme="1"/>
        <rFont val="Arial"/>
        <family val="2"/>
      </rPr>
      <t>BANDE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KUNAL  DATTATRYA</t>
    </r>
  </si>
  <si>
    <r>
      <rPr>
        <sz val="10"/>
        <color theme="1"/>
        <rFont val="Arial"/>
        <family val="2"/>
      </rPr>
      <t>BHAGAT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ASHOK</t>
    </r>
  </si>
  <si>
    <r>
      <rPr>
        <sz val="10"/>
        <color theme="1"/>
        <rFont val="Arial"/>
        <family val="2"/>
      </rPr>
      <t>BHAGAT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ROHIT  ASHOK</t>
    </r>
  </si>
  <si>
    <r>
      <rPr>
        <sz val="10"/>
        <color theme="1"/>
        <rFont val="Arial"/>
        <family val="2"/>
      </rPr>
      <t>BHAGAT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VAISHNAVEE  BALBHIM</t>
    </r>
  </si>
  <si>
    <r>
      <rPr>
        <sz val="10"/>
        <color theme="1"/>
        <rFont val="Arial"/>
        <family val="2"/>
      </rPr>
      <t>BHALERAO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MAROTI  NIVRUTTI</t>
    </r>
  </si>
  <si>
    <r>
      <rPr>
        <sz val="10"/>
        <color theme="1"/>
        <rFont val="Arial"/>
        <family val="2"/>
      </rPr>
      <t>BHALSING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SACHIN  GORAXNATH</t>
    </r>
  </si>
  <si>
    <r>
      <rPr>
        <sz val="10"/>
        <color theme="1"/>
        <rFont val="Arial"/>
        <family val="2"/>
      </rPr>
      <t>BHUJABAL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RUSHIKESH  HIRAMAN</t>
    </r>
  </si>
  <si>
    <r>
      <rPr>
        <sz val="10"/>
        <color theme="1"/>
        <rFont val="Arial"/>
        <family val="2"/>
      </rPr>
      <t>BOLLI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SANJAY</t>
    </r>
  </si>
  <si>
    <r>
      <rPr>
        <sz val="10"/>
        <color theme="1"/>
        <rFont val="Arial"/>
        <family val="2"/>
      </rPr>
      <t>BONDAGE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ANJALI  YASHVANT</t>
    </r>
  </si>
  <si>
    <r>
      <rPr>
        <sz val="10"/>
        <color theme="1"/>
        <rFont val="Arial"/>
        <family val="2"/>
      </rPr>
      <t>BORUDE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GAYATRI  DNYANESHWAR</t>
    </r>
  </si>
  <si>
    <r>
      <rPr>
        <sz val="10"/>
        <color theme="1"/>
        <rFont val="Arial"/>
        <family val="2"/>
      </rPr>
      <t>BORUDE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DINESH  RAJENDRA</t>
    </r>
  </si>
  <si>
    <r>
      <rPr>
        <sz val="10"/>
        <color theme="1"/>
        <rFont val="Arial"/>
        <family val="2"/>
      </rPr>
      <t>BORUDE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PRASHANT  ISHWAR</t>
    </r>
  </si>
  <si>
    <r>
      <rPr>
        <sz val="10"/>
        <color theme="1"/>
        <rFont val="Arial"/>
        <family val="2"/>
      </rPr>
      <t>BUCHADE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AVINASH  BABAN</t>
    </r>
  </si>
  <si>
    <r>
      <rPr>
        <sz val="10"/>
        <color theme="1"/>
        <rFont val="Arial"/>
        <family val="2"/>
      </rPr>
      <t>CHAUDHARI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SAVITA  SAMPAT</t>
    </r>
  </si>
  <si>
    <r>
      <rPr>
        <sz val="10"/>
        <color theme="1"/>
        <rFont val="Arial"/>
        <family val="2"/>
      </rPr>
      <t>CHAVAN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DNYANESHWAR  SUDAM</t>
    </r>
  </si>
  <si>
    <r>
      <rPr>
        <sz val="10"/>
        <color theme="1"/>
        <rFont val="Arial"/>
        <family val="2"/>
      </rPr>
      <t>CHHABADIYA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PAWAN   KUMAR</t>
    </r>
  </si>
  <si>
    <r>
      <rPr>
        <sz val="10"/>
        <color theme="1"/>
        <rFont val="Arial"/>
        <family val="2"/>
      </rPr>
      <t>DALVI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PRASAD  ASHOK</t>
    </r>
  </si>
  <si>
    <r>
      <rPr>
        <sz val="10"/>
        <color theme="1"/>
        <rFont val="Arial"/>
        <family val="2"/>
      </rPr>
      <t>DAWANGE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SWAPNIL  SUNIL</t>
    </r>
  </si>
  <si>
    <r>
      <rPr>
        <sz val="10"/>
        <color theme="1"/>
        <rFont val="Arial"/>
        <family val="2"/>
      </rPr>
      <t>DEOKATE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GOKUL  SATISH</t>
    </r>
  </si>
  <si>
    <r>
      <rPr>
        <sz val="10"/>
        <color theme="1"/>
        <rFont val="Arial"/>
        <family val="2"/>
      </rPr>
      <t>DESHMUKH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SWAPNIL  PARAG</t>
    </r>
  </si>
  <si>
    <r>
      <rPr>
        <sz val="10"/>
        <color theme="1"/>
        <rFont val="Arial"/>
        <family val="2"/>
      </rPr>
      <t>DHADGE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ASHUTOSH  BABASAHEB</t>
    </r>
  </si>
  <si>
    <r>
      <rPr>
        <sz val="10"/>
        <color theme="1"/>
        <rFont val="Arial"/>
        <family val="2"/>
      </rPr>
      <t>DHAMANE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RAMHARI  MACHHINDRA</t>
    </r>
  </si>
  <si>
    <r>
      <rPr>
        <sz val="10"/>
        <color theme="1"/>
        <rFont val="Arial"/>
        <family val="2"/>
      </rPr>
      <t>DHANAWATE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SUYOG   GORAKSHNATH</t>
    </r>
  </si>
  <si>
    <r>
      <rPr>
        <sz val="10"/>
        <color theme="1"/>
        <rFont val="Arial"/>
        <family val="2"/>
      </rPr>
      <t>DHANGAR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PANKAJ  PRAKASH</t>
    </r>
  </si>
  <si>
    <r>
      <rPr>
        <sz val="10"/>
        <color theme="1"/>
        <rFont val="Arial"/>
        <family val="2"/>
      </rPr>
      <t>DHAVALE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SNEHAL  AJAY</t>
    </r>
  </si>
  <si>
    <r>
      <rPr>
        <sz val="10"/>
        <color theme="1"/>
        <rFont val="Arial"/>
        <family val="2"/>
      </rPr>
      <t>DHAWALE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CHETAN  CHANDRAKANT</t>
    </r>
  </si>
  <si>
    <r>
      <rPr>
        <sz val="10"/>
        <color theme="1"/>
        <rFont val="Arial"/>
        <family val="2"/>
      </rPr>
      <t>DOIFODE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VAIBHAV  ARJUN</t>
    </r>
  </si>
  <si>
    <r>
      <rPr>
        <sz val="10"/>
        <color theme="1"/>
        <rFont val="Arial"/>
        <family val="2"/>
      </rPr>
      <t>DOLAS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PRIYANKA  VITTHAL</t>
    </r>
  </si>
  <si>
    <r>
      <rPr>
        <sz val="10"/>
        <color theme="1"/>
        <rFont val="Arial"/>
        <family val="2"/>
      </rPr>
      <t>DONGARWAL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NIKHIL  NAVNEET</t>
    </r>
  </si>
  <si>
    <r>
      <rPr>
        <sz val="10"/>
        <color theme="1"/>
        <rFont val="Arial"/>
        <family val="2"/>
      </rPr>
      <t>GADE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HARSHALI  BALU</t>
    </r>
  </si>
  <si>
    <r>
      <rPr>
        <sz val="10"/>
        <color theme="1"/>
        <rFont val="Arial"/>
        <family val="2"/>
      </rPr>
      <t>GAJARE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KETAN  PRAKASH</t>
    </r>
  </si>
  <si>
    <r>
      <rPr>
        <sz val="10"/>
        <color theme="1"/>
        <rFont val="Arial"/>
        <family val="2"/>
      </rPr>
      <t>GARKAL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PANKAJKUMAR  SAHEBA</t>
    </r>
  </si>
  <si>
    <r>
      <rPr>
        <sz val="10"/>
        <color theme="1"/>
        <rFont val="Arial"/>
        <family val="2"/>
      </rPr>
      <t>GARUD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PRAVIN  BABASAHEB</t>
    </r>
  </si>
  <si>
    <r>
      <rPr>
        <sz val="10"/>
        <color theme="1"/>
        <rFont val="Arial"/>
        <family val="2"/>
      </rPr>
      <t>GAVHANE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RAVINDRA  BHAGWAT</t>
    </r>
  </si>
  <si>
    <r>
      <rPr>
        <sz val="10"/>
        <color theme="1"/>
        <rFont val="Arial"/>
        <family val="2"/>
      </rPr>
      <t>GAWADE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AKASH  NANASAHEB</t>
    </r>
  </si>
  <si>
    <r>
      <rPr>
        <sz val="10"/>
        <color theme="1"/>
        <rFont val="Arial"/>
        <family val="2"/>
      </rPr>
      <t>GAWARE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PRAJAKTA  BABAN</t>
    </r>
  </si>
  <si>
    <r>
      <rPr>
        <sz val="10"/>
        <color theme="1"/>
        <rFont val="Arial"/>
        <family val="2"/>
      </rPr>
      <t>GHORPADE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SUDAM  VITTHAL</t>
    </r>
  </si>
  <si>
    <r>
      <rPr>
        <sz val="10"/>
        <color theme="1"/>
        <rFont val="Arial"/>
        <family val="2"/>
      </rPr>
      <t>GITE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VIKAS  SHAHADEV</t>
    </r>
  </si>
  <si>
    <r>
      <rPr>
        <sz val="10"/>
        <color theme="1"/>
        <rFont val="Arial"/>
        <family val="2"/>
      </rPr>
      <t>GITE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VITTHAL  DATTATRAYA</t>
    </r>
  </si>
  <si>
    <r>
      <rPr>
        <sz val="10"/>
        <color theme="1"/>
        <rFont val="Arial"/>
        <family val="2"/>
      </rPr>
      <t>GOLHAR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ANIKET  KUNDALIK</t>
    </r>
  </si>
  <si>
    <r>
      <rPr>
        <sz val="10"/>
        <color theme="1"/>
        <rFont val="Arial"/>
        <family val="2"/>
      </rPr>
      <t>GORE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AMOL  DATTU</t>
    </r>
  </si>
  <si>
    <r>
      <rPr>
        <sz val="10"/>
        <color theme="1"/>
        <rFont val="Arial"/>
        <family val="2"/>
      </rPr>
      <t>GORE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UTKARSH  DIGAMBAR</t>
    </r>
  </si>
  <si>
    <r>
      <rPr>
        <sz val="10"/>
        <color theme="1"/>
        <rFont val="Arial"/>
        <family val="2"/>
      </rPr>
      <t>GUDAGHE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AMOL  HARIBHAU</t>
    </r>
  </si>
  <si>
    <r>
      <rPr>
        <sz val="10"/>
        <color theme="1"/>
        <rFont val="Arial"/>
        <family val="2"/>
      </rPr>
      <t>GUJAR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PRAMOD  DATTATRAY</t>
    </r>
  </si>
  <si>
    <r>
      <rPr>
        <sz val="10"/>
        <color theme="1"/>
        <rFont val="Arial"/>
        <family val="2"/>
      </rPr>
      <t>GUJARATHI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VISHAL  MADANKUMAR</t>
    </r>
  </si>
  <si>
    <r>
      <rPr>
        <sz val="10"/>
        <color theme="1"/>
        <rFont val="Arial"/>
        <family val="2"/>
      </rPr>
      <t>HOLKAR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KULDIP  VIJAYKUMAR</t>
    </r>
  </si>
  <si>
    <r>
      <rPr>
        <sz val="10"/>
        <color theme="1"/>
        <rFont val="Arial"/>
        <family val="2"/>
      </rPr>
      <t>HONDE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SHIVSHANKAR  ANKUSH</t>
    </r>
  </si>
  <si>
    <r>
      <rPr>
        <sz val="10"/>
        <color theme="1"/>
        <rFont val="Arial"/>
        <family val="2"/>
      </rPr>
      <t>HORKATE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PARMESHWAR  BHAGWAT</t>
    </r>
  </si>
  <si>
    <r>
      <rPr>
        <sz val="10"/>
        <color theme="1"/>
        <rFont val="Arial"/>
        <family val="2"/>
      </rPr>
      <t>HUME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HARIBHAU</t>
    </r>
  </si>
  <si>
    <r>
      <rPr>
        <sz val="10"/>
        <color theme="1"/>
        <rFont val="Arial"/>
        <family val="2"/>
      </rPr>
      <t>IDHATE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GANESH  POPAT</t>
    </r>
  </si>
  <si>
    <r>
      <rPr>
        <sz val="10"/>
        <color theme="1"/>
        <rFont val="Arial"/>
        <family val="2"/>
      </rPr>
      <t>INGLE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DIPAK  SUNIL</t>
    </r>
  </si>
  <si>
    <r>
      <rPr>
        <sz val="10"/>
        <color theme="1"/>
        <rFont val="Arial"/>
        <family val="2"/>
      </rPr>
      <t>JADHAV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RUSHIKESH  KAKARAO</t>
    </r>
  </si>
  <si>
    <r>
      <rPr>
        <sz val="10"/>
        <color theme="1"/>
        <rFont val="Arial"/>
        <family val="2"/>
      </rPr>
      <t>JADHAV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VRUSHALI  KACHARU</t>
    </r>
  </si>
  <si>
    <r>
      <rPr>
        <sz val="10"/>
        <color theme="1"/>
        <rFont val="Arial"/>
        <family val="2"/>
      </rPr>
      <t>JAWALE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PREMANAND  SUDHIR</t>
    </r>
  </si>
  <si>
    <r>
      <rPr>
        <sz val="10"/>
        <color theme="1"/>
        <rFont val="Arial"/>
        <family val="2"/>
      </rPr>
      <t>JOSHI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ANIL</t>
    </r>
  </si>
  <si>
    <r>
      <rPr>
        <sz val="10"/>
        <color theme="1"/>
        <rFont val="Arial"/>
        <family val="2"/>
      </rPr>
      <t>JOSHI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HRUSHIKESH  RAJENDRA</t>
    </r>
  </si>
  <si>
    <r>
      <rPr>
        <sz val="10"/>
        <color theme="1"/>
        <rFont val="Arial"/>
        <family val="2"/>
      </rPr>
      <t>JUJGAR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KESHAV  PRABHAKAR</t>
    </r>
  </si>
  <si>
    <r>
      <rPr>
        <sz val="10"/>
        <color theme="1"/>
        <rFont val="Arial"/>
        <family val="2"/>
      </rPr>
      <t>KADAM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SWAPNIL  RAMADAS</t>
    </r>
  </si>
  <si>
    <r>
      <rPr>
        <sz val="10"/>
        <color theme="1"/>
        <rFont val="Arial"/>
        <family val="2"/>
      </rPr>
      <t>KADAM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SATISH  WAMAN</t>
    </r>
  </si>
  <si>
    <r>
      <rPr>
        <sz val="10"/>
        <color theme="1"/>
        <rFont val="Arial"/>
        <family val="2"/>
      </rPr>
      <t>KADAM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BALAJI  VISHNU</t>
    </r>
  </si>
  <si>
    <r>
      <rPr>
        <sz val="10"/>
        <color theme="1"/>
        <rFont val="Arial"/>
        <family val="2"/>
      </rPr>
      <t>KADAM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DHIRAJ  DILIP</t>
    </r>
  </si>
  <si>
    <r>
      <rPr>
        <sz val="10"/>
        <color theme="1"/>
        <rFont val="Arial"/>
        <family val="2"/>
      </rPr>
      <t>KADU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SUNIL  GOPINATH</t>
    </r>
  </si>
  <si>
    <r>
      <rPr>
        <sz val="10"/>
        <color theme="1"/>
        <rFont val="Arial"/>
        <family val="2"/>
      </rPr>
      <t>KAKAD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RAVINDRA  BHARAT</t>
    </r>
  </si>
  <si>
    <r>
      <rPr>
        <sz val="10"/>
        <color theme="1"/>
        <rFont val="Arial"/>
        <family val="2"/>
      </rPr>
      <t>KALAMKAR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PRAVADA  BHAU</t>
    </r>
  </si>
  <si>
    <r>
      <rPr>
        <sz val="10"/>
        <color theme="1"/>
        <rFont val="Arial"/>
        <family val="2"/>
      </rPr>
      <t>KALE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DEELIP</t>
    </r>
  </si>
  <si>
    <r>
      <rPr>
        <sz val="10"/>
        <color theme="1"/>
        <rFont val="Arial"/>
        <family val="2"/>
      </rPr>
      <t>KALE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ANKUSH</t>
    </r>
  </si>
  <si>
    <r>
      <rPr>
        <sz val="10"/>
        <color theme="1"/>
        <rFont val="Arial"/>
        <family val="2"/>
      </rPr>
      <t>KALE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BAPU</t>
    </r>
  </si>
  <si>
    <r>
      <rPr>
        <sz val="10"/>
        <color theme="1"/>
        <rFont val="Arial"/>
        <family val="2"/>
      </rPr>
      <t>KALE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GANESH  SUKHADEV</t>
    </r>
  </si>
  <si>
    <r>
      <rPr>
        <sz val="10"/>
        <color theme="1"/>
        <rFont val="Arial"/>
        <family val="2"/>
      </rPr>
      <t>KALYANKAR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PRASAD  SHIVAJIRAO</t>
    </r>
  </si>
  <si>
    <r>
      <rPr>
        <sz val="10"/>
        <color theme="1"/>
        <rFont val="Arial"/>
        <family val="2"/>
      </rPr>
      <t>KAMALE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PRAMOD  PRAKASHRAO</t>
    </r>
  </si>
  <si>
    <r>
      <rPr>
        <sz val="10"/>
        <color theme="1"/>
        <rFont val="Arial"/>
        <family val="2"/>
      </rPr>
      <t>KANDEKAR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VAIBHAV  NANASAHEB</t>
    </r>
  </si>
  <si>
    <r>
      <rPr>
        <sz val="10"/>
        <color theme="1"/>
        <rFont val="Arial"/>
        <family val="2"/>
      </rPr>
      <t>KAPADE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MUKUL  VIJAY</t>
    </r>
  </si>
  <si>
    <r>
      <rPr>
        <sz val="10"/>
        <color theme="1"/>
        <rFont val="Arial"/>
        <family val="2"/>
      </rPr>
      <t>KARALE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DNYANESHWAR  DIVIDAS</t>
    </r>
  </si>
  <si>
    <r>
      <rPr>
        <sz val="10"/>
        <color theme="1"/>
        <rFont val="Arial"/>
        <family val="2"/>
      </rPr>
      <t>KASAR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PRACHI  EKNATH</t>
    </r>
  </si>
  <si>
    <r>
      <rPr>
        <sz val="10"/>
        <color theme="1"/>
        <rFont val="Arial"/>
        <family val="2"/>
      </rPr>
      <t>KASAR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VISHAL  KASHINATH</t>
    </r>
  </si>
  <si>
    <r>
      <rPr>
        <sz val="10"/>
        <color theme="1"/>
        <rFont val="Arial"/>
        <family val="2"/>
      </rPr>
      <t>KEDAR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RUSHIKESH  ARUN</t>
    </r>
  </si>
  <si>
    <r>
      <rPr>
        <sz val="10"/>
        <color theme="1"/>
        <rFont val="Arial"/>
        <family val="2"/>
      </rPr>
      <t>KHAN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SHAHEBAZ  MAHEBOOB</t>
    </r>
  </si>
  <si>
    <r>
      <rPr>
        <sz val="10"/>
        <color theme="1"/>
        <rFont val="Arial"/>
        <family val="2"/>
      </rPr>
      <t>KHEDEKAR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NILESH  DIGAMBAR</t>
    </r>
  </si>
  <si>
    <r>
      <rPr>
        <sz val="10"/>
        <color theme="1"/>
        <rFont val="Arial"/>
        <family val="2"/>
      </rPr>
      <t>KHEDKAR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AVINASH  DHARMANATH</t>
    </r>
  </si>
  <si>
    <r>
      <rPr>
        <sz val="10"/>
        <color theme="1"/>
        <rFont val="Arial"/>
        <family val="2"/>
      </rPr>
      <t>KHEDKAR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GANESH  RAJABHAU</t>
    </r>
  </si>
  <si>
    <r>
      <rPr>
        <sz val="10"/>
        <color theme="1"/>
        <rFont val="Arial"/>
        <family val="2"/>
      </rPr>
      <t>KHODADE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PRAMOD  BABAN</t>
    </r>
  </si>
  <si>
    <r>
      <rPr>
        <sz val="10"/>
        <color theme="1"/>
        <rFont val="Arial"/>
        <family val="2"/>
      </rPr>
      <t>KINGAONKAR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AJIT  JEEVAN</t>
    </r>
  </si>
  <si>
    <r>
      <rPr>
        <sz val="10"/>
        <color theme="1"/>
        <rFont val="Arial"/>
        <family val="2"/>
      </rPr>
      <t>KORADKAR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PRAVIN  NEMICHAND</t>
    </r>
  </si>
  <si>
    <r>
      <rPr>
        <sz val="10"/>
        <color theme="1"/>
        <rFont val="Arial"/>
        <family val="2"/>
      </rPr>
      <t>KULKARNI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ANUJA  GOVINDRAO</t>
    </r>
  </si>
  <si>
    <r>
      <rPr>
        <sz val="10"/>
        <color theme="1"/>
        <rFont val="Arial"/>
        <family val="2"/>
      </rPr>
      <t>KUSHANWAR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SAGAR  MALESH</t>
    </r>
  </si>
  <si>
    <r>
      <rPr>
        <sz val="10"/>
        <color theme="1"/>
        <rFont val="Arial"/>
        <family val="2"/>
      </rPr>
      <t>KUSKAR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SITARAM</t>
    </r>
  </si>
  <si>
    <r>
      <rPr>
        <sz val="10"/>
        <color theme="1"/>
        <rFont val="Arial"/>
        <family val="2"/>
      </rPr>
      <t>KUTAL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HARSHVARDHAN  VISHWASRAO</t>
    </r>
  </si>
  <si>
    <r>
      <rPr>
        <sz val="10"/>
        <color theme="1"/>
        <rFont val="Arial"/>
        <family val="2"/>
      </rPr>
      <t>LANKE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SUYOG  POPAT</t>
    </r>
  </si>
  <si>
    <r>
      <rPr>
        <sz val="10"/>
        <color theme="1"/>
        <rFont val="Arial"/>
        <family val="2"/>
      </rPr>
      <t>LIMBEKAR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SAURABH  SANJAY</t>
    </r>
  </si>
  <si>
    <r>
      <rPr>
        <sz val="10"/>
        <color theme="1"/>
        <rFont val="Arial"/>
        <family val="2"/>
      </rPr>
      <t>MADKE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MURLIDHAR</t>
    </r>
  </si>
  <si>
    <r>
      <rPr>
        <sz val="10"/>
        <color theme="1"/>
        <rFont val="Arial"/>
        <family val="2"/>
      </rPr>
      <t>MAHAJAN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GANESH  NARENDRA</t>
    </r>
  </si>
  <si>
    <r>
      <rPr>
        <sz val="10"/>
        <color theme="1"/>
        <rFont val="Arial"/>
        <family val="2"/>
      </rPr>
      <t>MAHALE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PRATIK  RAVINDRA</t>
    </r>
  </si>
  <si>
    <r>
      <rPr>
        <sz val="10"/>
        <color theme="1"/>
        <rFont val="Arial"/>
        <family val="2"/>
      </rPr>
      <t>MANE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DATTATRAY  JALINDAR</t>
    </r>
  </si>
  <si>
    <r>
      <rPr>
        <sz val="10"/>
        <color theme="1"/>
        <rFont val="Arial"/>
        <family val="2"/>
      </rPr>
      <t>MANKARI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PADMAKAR  ARJUN</t>
    </r>
  </si>
  <si>
    <r>
      <rPr>
        <sz val="10"/>
        <color theme="1"/>
        <rFont val="Arial"/>
        <family val="2"/>
      </rPr>
      <t>MIRASHE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VAIBHAV  PRADEEP</t>
    </r>
  </si>
  <si>
    <r>
      <rPr>
        <sz val="10"/>
        <color theme="1"/>
        <rFont val="Arial"/>
        <family val="2"/>
      </rPr>
      <t>MOHAMMAD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SUBHAN MOHAMMAD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MUZAFFARUDIN</t>
    </r>
  </si>
  <si>
    <r>
      <rPr>
        <sz val="10"/>
        <color theme="1"/>
        <rFont val="Arial"/>
        <family val="2"/>
      </rPr>
      <t>MOKATE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DHANANJAY  NAMDEV</t>
    </r>
  </si>
  <si>
    <r>
      <rPr>
        <sz val="10"/>
        <color theme="1"/>
        <rFont val="Arial"/>
        <family val="2"/>
      </rPr>
      <t>MOKATE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YOGESH  BABASAHEB</t>
    </r>
  </si>
  <si>
    <r>
      <rPr>
        <sz val="10"/>
        <color theme="1"/>
        <rFont val="Arial"/>
        <family val="2"/>
      </rPr>
      <t>MORE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ROHIT  SANJAY</t>
    </r>
  </si>
  <si>
    <r>
      <rPr>
        <sz val="10"/>
        <color theme="1"/>
        <rFont val="Arial"/>
        <family val="2"/>
      </rPr>
      <t>MORGE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PRERNA  PRAKASH</t>
    </r>
  </si>
  <si>
    <r>
      <rPr>
        <sz val="10"/>
        <color theme="1"/>
        <rFont val="Arial"/>
        <family val="2"/>
      </rPr>
      <t>MOURYA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SACHIN  BABULAL</t>
    </r>
  </si>
  <si>
    <r>
      <rPr>
        <sz val="10"/>
        <color theme="1"/>
        <rFont val="Arial"/>
        <family val="2"/>
      </rPr>
      <t>NAGARE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GANESH  SHIVAJI</t>
    </r>
  </si>
  <si>
    <r>
      <rPr>
        <sz val="10"/>
        <color theme="1"/>
        <rFont val="Arial"/>
        <family val="2"/>
      </rPr>
      <t>NAGARE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ROHIT  SUBHASH</t>
    </r>
  </si>
  <si>
    <r>
      <rPr>
        <sz val="10"/>
        <color theme="1"/>
        <rFont val="Arial"/>
        <family val="2"/>
      </rPr>
      <t>NAGUL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GAUTAMI  RAJENDRA</t>
    </r>
  </si>
  <si>
    <r>
      <rPr>
        <sz val="10"/>
        <color theme="1"/>
        <rFont val="Arial"/>
        <family val="2"/>
      </rPr>
      <t>NAIKWADI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PRAVIN  PUNJIRAM</t>
    </r>
  </si>
  <si>
    <r>
      <rPr>
        <sz val="10"/>
        <color theme="1"/>
        <rFont val="Arial"/>
        <family val="2"/>
      </rPr>
      <t>NAITAM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KUNAL  UMESH</t>
    </r>
  </si>
  <si>
    <r>
      <rPr>
        <sz val="10"/>
        <color theme="1"/>
        <rFont val="Arial"/>
        <family val="2"/>
      </rPr>
      <t>NANAWARE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MAHADEO</t>
    </r>
  </si>
  <si>
    <r>
      <rPr>
        <sz val="10"/>
        <color theme="1"/>
        <rFont val="Arial"/>
        <family val="2"/>
      </rPr>
      <t>NARKHEDE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PARAG  SHRIKRISHNA</t>
    </r>
  </si>
  <si>
    <r>
      <rPr>
        <sz val="10"/>
        <color theme="1"/>
        <rFont val="Arial"/>
        <family val="2"/>
      </rPr>
      <t>NAVATHAR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PANDURANG  DNYANDEV</t>
    </r>
  </si>
  <si>
    <r>
      <rPr>
        <sz val="10"/>
        <color theme="1"/>
        <rFont val="Arial"/>
        <family val="2"/>
      </rPr>
      <t>NAWALE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RUSHIKESH  KALYANRAO</t>
    </r>
  </si>
  <si>
    <r>
      <rPr>
        <sz val="10"/>
        <color theme="1"/>
        <rFont val="Arial"/>
        <family val="2"/>
      </rPr>
      <t>NIMBALKAR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MONALI  DNYANESHWAR</t>
    </r>
  </si>
  <si>
    <r>
      <rPr>
        <sz val="10"/>
        <color theme="1"/>
        <rFont val="Arial"/>
        <family val="2"/>
      </rPr>
      <t>NIMBALKAR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SANKET  BABASAHEB</t>
    </r>
  </si>
  <si>
    <r>
      <rPr>
        <sz val="10"/>
        <color theme="1"/>
        <rFont val="Arial"/>
        <family val="2"/>
      </rPr>
      <t>PANCHAL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SURAJ  SHIVAJI</t>
    </r>
  </si>
  <si>
    <r>
      <rPr>
        <sz val="10"/>
        <color theme="1"/>
        <rFont val="Arial"/>
        <family val="2"/>
      </rPr>
      <t>PASALKAR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MAHESH  SHARAD</t>
    </r>
  </si>
  <si>
    <r>
      <rPr>
        <sz val="10"/>
        <color theme="1"/>
        <rFont val="Arial"/>
        <family val="2"/>
      </rPr>
      <t>PATALE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VITTHAL  SHANKAR</t>
    </r>
  </si>
  <si>
    <r>
      <rPr>
        <sz val="10"/>
        <color theme="1"/>
        <rFont val="Arial"/>
        <family val="2"/>
      </rPr>
      <t>PATIL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AKASH  SUNIL</t>
    </r>
  </si>
  <si>
    <r>
      <rPr>
        <sz val="10"/>
        <color theme="1"/>
        <rFont val="Arial"/>
        <family val="2"/>
      </rPr>
      <t>PATIL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INDRAJEET  SHYAMRAO</t>
    </r>
  </si>
  <si>
    <r>
      <rPr>
        <sz val="10"/>
        <color theme="1"/>
        <rFont val="Arial"/>
        <family val="2"/>
      </rPr>
      <t>PATIL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SANKET  DILIP</t>
    </r>
  </si>
  <si>
    <r>
      <rPr>
        <sz val="10"/>
        <color theme="1"/>
        <rFont val="Arial"/>
        <family val="2"/>
      </rPr>
      <t>PAWAR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PRASAD  MACHINDRA</t>
    </r>
  </si>
  <si>
    <r>
      <rPr>
        <sz val="10"/>
        <color theme="1"/>
        <rFont val="Arial"/>
        <family val="2"/>
      </rPr>
      <t>PAWAR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PRAVIN  KANIFNATH</t>
    </r>
  </si>
  <si>
    <r>
      <rPr>
        <sz val="10"/>
        <color theme="1"/>
        <rFont val="Arial"/>
        <family val="2"/>
      </rPr>
      <t>PAWAR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RAGHAVENDRA  UTTAM</t>
    </r>
  </si>
  <si>
    <r>
      <rPr>
        <sz val="10"/>
        <color theme="1"/>
        <rFont val="Arial"/>
        <family val="2"/>
      </rPr>
      <t>PIMPALE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MAHESH  NARAYAN</t>
    </r>
  </si>
  <si>
    <r>
      <rPr>
        <sz val="10"/>
        <color theme="1"/>
        <rFont val="Arial"/>
        <family val="2"/>
      </rPr>
      <t>PIMPLE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SOMNATH  GANESH</t>
    </r>
  </si>
  <si>
    <r>
      <rPr>
        <sz val="10"/>
        <color theme="1"/>
        <rFont val="Arial"/>
        <family val="2"/>
      </rPr>
      <t>PINJARI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RAHEMAN  BASUMIYA</t>
    </r>
  </si>
  <si>
    <r>
      <rPr>
        <sz val="10"/>
        <color theme="1"/>
        <rFont val="Arial"/>
        <family val="2"/>
      </rPr>
      <t>POHEKAR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AMIT  ARUN</t>
    </r>
  </si>
  <si>
    <r>
      <rPr>
        <sz val="10"/>
        <color theme="1"/>
        <rFont val="Arial"/>
        <family val="2"/>
      </rPr>
      <t>RAJULE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HIMANSHU  DILIP</t>
    </r>
  </si>
  <si>
    <r>
      <rPr>
        <sz val="10"/>
        <color theme="1"/>
        <rFont val="Arial"/>
        <family val="2"/>
      </rPr>
      <t>RAKECHA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VRUSHABHKUMAR PRIVANKUMAR</t>
    </r>
  </si>
  <si>
    <r>
      <rPr>
        <sz val="10"/>
        <color theme="1"/>
        <rFont val="Arial"/>
        <family val="2"/>
      </rPr>
      <t>RAKSHASBHUWANKAR</t>
    </r>
    <r>
      <rPr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Arial"/>
        <family val="2"/>
      </rPr>
      <t>SHARDUL  SUDHIR</t>
    </r>
  </si>
  <si>
    <r>
      <rPr>
        <sz val="10"/>
        <color theme="1"/>
        <rFont val="Arial"/>
        <family val="2"/>
      </rPr>
      <t>RATHOR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JITESH  CHANDRAKANT</t>
    </r>
  </si>
  <si>
    <r>
      <rPr>
        <sz val="10"/>
        <color theme="1"/>
        <rFont val="Arial"/>
        <family val="2"/>
      </rPr>
      <t>RAUT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AJIT  TATYABHAU</t>
    </r>
  </si>
  <si>
    <r>
      <rPr>
        <sz val="10"/>
        <color theme="1"/>
        <rFont val="Arial"/>
        <family val="2"/>
      </rPr>
      <t>RAUT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KAPIL  GOKUL</t>
    </r>
  </si>
  <si>
    <r>
      <rPr>
        <sz val="10"/>
        <color theme="1"/>
        <rFont val="Arial"/>
        <family val="2"/>
      </rPr>
      <t>SALUNKE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SHUBHAM  ASHOK</t>
    </r>
  </si>
  <si>
    <r>
      <rPr>
        <sz val="10"/>
        <color theme="1"/>
        <rFont val="Arial"/>
        <family val="2"/>
      </rPr>
      <t>SALVE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DHAIRYASHIL  RAJKUMAR</t>
    </r>
  </si>
  <si>
    <r>
      <rPr>
        <sz val="10"/>
        <color theme="1"/>
        <rFont val="Arial"/>
        <family val="2"/>
      </rPr>
      <t>SANAP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TANMAY  SHIVAJI</t>
    </r>
  </si>
  <si>
    <r>
      <rPr>
        <sz val="10"/>
        <color theme="1"/>
        <rFont val="Arial"/>
        <family val="2"/>
      </rPr>
      <t>SARODE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SUYASH  RAM</t>
    </r>
  </si>
  <si>
    <r>
      <rPr>
        <sz val="10"/>
        <color theme="1"/>
        <rFont val="Arial"/>
        <family val="2"/>
      </rPr>
      <t>SAWARKAR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PRATHAMESH  SANJAY</t>
    </r>
  </si>
  <si>
    <r>
      <rPr>
        <sz val="10"/>
        <color theme="1"/>
        <rFont val="Arial"/>
        <family val="2"/>
      </rPr>
      <t>SHAIKH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AMAN  ASIF</t>
    </r>
  </si>
  <si>
    <r>
      <rPr>
        <sz val="10"/>
        <color theme="1"/>
        <rFont val="Arial"/>
        <family val="2"/>
      </rPr>
      <t>SHAIKH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INAMULHAQ  MUSA</t>
    </r>
  </si>
  <si>
    <r>
      <rPr>
        <sz val="10"/>
        <color theme="1"/>
        <rFont val="Arial"/>
        <family val="2"/>
      </rPr>
      <t>SHAIKH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USMANGANI  MUBARAK HUSSAIN</t>
    </r>
  </si>
  <si>
    <r>
      <rPr>
        <sz val="10"/>
        <color theme="1"/>
        <rFont val="Arial"/>
        <family val="2"/>
      </rPr>
      <t>SHAIKH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ASHFAQ  MUKHTAR</t>
    </r>
  </si>
  <si>
    <r>
      <rPr>
        <sz val="10"/>
        <color theme="1"/>
        <rFont val="Arial"/>
        <family val="2"/>
      </rPr>
      <t>SHAIKH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IRFAN  AYUB</t>
    </r>
  </si>
  <si>
    <r>
      <rPr>
        <sz val="10"/>
        <color theme="1"/>
        <rFont val="Arial"/>
        <family val="2"/>
      </rPr>
      <t>SHARMA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PRADEEP  VED</t>
    </r>
  </si>
  <si>
    <r>
      <rPr>
        <sz val="10"/>
        <color theme="1"/>
        <rFont val="Arial"/>
        <family val="2"/>
      </rPr>
      <t>SHELKE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KULDIP  ABASAHB</t>
    </r>
  </si>
  <si>
    <r>
      <rPr>
        <sz val="10"/>
        <color theme="1"/>
        <rFont val="Arial"/>
        <family val="2"/>
      </rPr>
      <t>SHELKE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VIVEK  JANARDAN</t>
    </r>
  </si>
  <si>
    <r>
      <rPr>
        <sz val="10"/>
        <color theme="1"/>
        <rFont val="Arial"/>
        <family val="2"/>
      </rPr>
      <t>SHENKAR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ARUN</t>
    </r>
  </si>
  <si>
    <r>
      <rPr>
        <sz val="10"/>
        <color theme="1"/>
        <rFont val="Arial"/>
        <family val="2"/>
      </rPr>
      <t>SHERE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AKSHAY  SANTRAO</t>
    </r>
  </si>
  <si>
    <r>
      <rPr>
        <sz val="10"/>
        <color theme="1"/>
        <rFont val="Arial"/>
        <family val="2"/>
      </rPr>
      <t>SHINDE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AJIT  ASHOK</t>
    </r>
  </si>
  <si>
    <r>
      <rPr>
        <sz val="10"/>
        <color theme="1"/>
        <rFont val="Arial"/>
        <family val="2"/>
      </rPr>
      <t>SHIROLE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DNYANESHWAR  NIVRUTTI</t>
    </r>
  </si>
  <si>
    <r>
      <rPr>
        <sz val="10"/>
        <color theme="1"/>
        <rFont val="Arial"/>
        <family val="2"/>
      </rPr>
      <t>SHIRSATH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BALASAHEB  NAVNATH</t>
    </r>
  </si>
  <si>
    <r>
      <rPr>
        <sz val="10"/>
        <color theme="1"/>
        <rFont val="Arial"/>
        <family val="2"/>
      </rPr>
      <t>SHISODE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VIVEK  ANANDA</t>
    </r>
  </si>
  <si>
    <r>
      <rPr>
        <sz val="10"/>
        <color theme="1"/>
        <rFont val="Arial"/>
        <family val="2"/>
      </rPr>
      <t>SONAWANE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BUDDHABHUSHAN  KRUSHNA</t>
    </r>
  </si>
  <si>
    <r>
      <rPr>
        <sz val="10"/>
        <color theme="1"/>
        <rFont val="Arial"/>
        <family val="2"/>
      </rPr>
      <t>SORTURKAR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NIMISH  NINAD</t>
    </r>
  </si>
  <si>
    <r>
      <rPr>
        <sz val="10"/>
        <color theme="1"/>
        <rFont val="Arial"/>
        <family val="2"/>
      </rPr>
      <t>SURYAVANSHI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MAYUR  ASHOKRAO</t>
    </r>
  </si>
  <si>
    <r>
      <rPr>
        <sz val="10"/>
        <color theme="1"/>
        <rFont val="Arial"/>
        <family val="2"/>
      </rPr>
      <t>THORAT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ANAND  JANU</t>
    </r>
  </si>
  <si>
    <r>
      <rPr>
        <sz val="10"/>
        <color theme="1"/>
        <rFont val="Arial"/>
        <family val="2"/>
      </rPr>
      <t>UBALE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ASMITA  SURESH</t>
    </r>
  </si>
  <si>
    <r>
      <rPr>
        <sz val="10"/>
        <color theme="1"/>
        <rFont val="Arial"/>
        <family val="2"/>
      </rPr>
      <t>VIKHE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UMESH  CHANGDEV</t>
    </r>
  </si>
  <si>
    <r>
      <rPr>
        <sz val="10"/>
        <color theme="1"/>
        <rFont val="Arial"/>
        <family val="2"/>
      </rPr>
      <t>VITNOR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HRUSHIKESH  GORAKH</t>
    </r>
  </si>
  <si>
    <r>
      <rPr>
        <sz val="10"/>
        <color theme="1"/>
        <rFont val="Arial"/>
        <family val="2"/>
      </rPr>
      <t>VYAVAHARE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MAYURESH  SHATRUGHNA</t>
    </r>
  </si>
  <si>
    <r>
      <rPr>
        <sz val="10"/>
        <color theme="1"/>
        <rFont val="Arial"/>
        <family val="2"/>
      </rPr>
      <t>VYAWAHARE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PRAFUL  PRASHANT</t>
    </r>
  </si>
  <si>
    <r>
      <rPr>
        <sz val="10"/>
        <color theme="1"/>
        <rFont val="Arial"/>
        <family val="2"/>
      </rPr>
      <t>YERAWAR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SWAPNIL  SAINATH</t>
    </r>
  </si>
  <si>
    <r>
      <rPr>
        <sz val="10"/>
        <color theme="1"/>
        <rFont val="Arial"/>
        <family val="2"/>
      </rPr>
      <t>GARULE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ASHOK  BAPUSAHEB</t>
    </r>
  </si>
  <si>
    <r>
      <rPr>
        <sz val="10"/>
        <color theme="1"/>
        <rFont val="Arial"/>
        <family val="2"/>
      </rPr>
      <t>SHENDE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SANTOSH  ANKUSH</t>
    </r>
  </si>
  <si>
    <r>
      <rPr>
        <sz val="10"/>
        <color theme="1"/>
        <rFont val="Arial"/>
        <family val="2"/>
      </rPr>
      <t>WAGH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Arial"/>
        <family val="2"/>
      </rPr>
      <t>TUSHAR  RAOSAHEB</t>
    </r>
  </si>
  <si>
    <t>CHILKA GAURI MUKUND</t>
  </si>
  <si>
    <t>NANDE SUDHIR SAHEBRAO</t>
  </si>
  <si>
    <t>AVHAD PANDURANG GORKSHNATH</t>
  </si>
  <si>
    <t>AHIRE NARENDRA RAMKRISHNA</t>
  </si>
  <si>
    <t>GADGE SHUBHAM RAMESH</t>
  </si>
  <si>
    <t>AKADE ROHAN SUNIL</t>
  </si>
  <si>
    <t>BHOSALE AKSHAY SUDHAKAR</t>
  </si>
  <si>
    <t>MORE VISHAL ASHOK</t>
  </si>
  <si>
    <t>AWARE YUVRAJ BHAGWANTA</t>
  </si>
  <si>
    <t>BHAGAT SURYAKANT KUNDLIK</t>
  </si>
  <si>
    <t>WADHAWANI ASHISH ANAND</t>
  </si>
  <si>
    <t>DANGAT PRAVIN EKNATH</t>
  </si>
  <si>
    <t>BADADHE SURAJ DATTATRAY</t>
  </si>
  <si>
    <t>PAWANE KRUSHNA KAMA</t>
  </si>
  <si>
    <t>AGARWAL PUNIT PREMCHAND</t>
  </si>
  <si>
    <t>SANGALE VIRAJ RAJU</t>
  </si>
  <si>
    <t>RANSING HRUSHIKESH UTTAM</t>
  </si>
  <si>
    <t>BARGAL MOHIT AJAYKUMAR</t>
  </si>
  <si>
    <t>GALANDE AMOL BALBHIM</t>
  </si>
  <si>
    <t>NAIK KSHITIJ NAMDEO</t>
  </si>
  <si>
    <t>MUTYAL PRADNYA DATTATRAYA</t>
  </si>
  <si>
    <t>GADAKH GANESH SAMPAT</t>
  </si>
  <si>
    <t>YEOLEKAR SAYALI PRAKASH</t>
  </si>
  <si>
    <t>DESHMUKH SUPRIYA SUBHASH</t>
  </si>
  <si>
    <t>SHELKE NAMRATA SANJAY</t>
  </si>
  <si>
    <t>SHERKAR CHAITRALI RAMDAS</t>
  </si>
  <si>
    <t>ADHAV KOMAL DATTATRAY</t>
  </si>
  <si>
    <t>UKANDE DINESH SARJERAO</t>
  </si>
  <si>
    <t>CHOCHANDE KAILASHKUMAR PRABHAKARRAO</t>
  </si>
  <si>
    <t>PARSHETTY SANGAMESHWAR SURYAKANT</t>
  </si>
  <si>
    <t>MARPALLE UDDHAV CHANDRAKANT</t>
  </si>
  <si>
    <t>SAYED AVES FAROOQUE</t>
  </si>
  <si>
    <t>UGALMUGALE SANDIP BABAN</t>
  </si>
  <si>
    <t>KARALE PANDURANG ARJUN</t>
  </si>
  <si>
    <t>PDVBE10074</t>
  </si>
  <si>
    <t>PDVBE13144</t>
  </si>
  <si>
    <t>PDVBE14323</t>
  </si>
  <si>
    <t>PDVBE15831</t>
  </si>
  <si>
    <t>PDVBE14170</t>
  </si>
  <si>
    <t>PDVBE15594</t>
  </si>
  <si>
    <t>PDVBE14328</t>
  </si>
  <si>
    <t>PDVBE15911</t>
  </si>
  <si>
    <t>PDVBE15712</t>
  </si>
  <si>
    <t>PDVBE14290</t>
  </si>
  <si>
    <t>PDVBE15700</t>
  </si>
  <si>
    <t>PDVBE12061</t>
  </si>
  <si>
    <t>PDVBE13440</t>
  </si>
  <si>
    <t>PDVBE13578</t>
  </si>
  <si>
    <t>PDVBE15653</t>
  </si>
  <si>
    <t>PDVBE13140</t>
  </si>
  <si>
    <t>PDVBE11003</t>
  </si>
  <si>
    <t>PDVBE14437</t>
  </si>
  <si>
    <t>PDVBE14476</t>
  </si>
  <si>
    <t>PDVBE15688</t>
  </si>
  <si>
    <t>PDVBE15706</t>
  </si>
  <si>
    <t>PDVBE15743</t>
  </si>
  <si>
    <t>PDVBE11156</t>
  </si>
  <si>
    <t>PDVBE15727</t>
  </si>
  <si>
    <t>PDVBE15623</t>
  </si>
  <si>
    <t>PDVBE15697</t>
  </si>
  <si>
    <t>PDVBE15797</t>
  </si>
  <si>
    <t>PDVBE15599</t>
  </si>
  <si>
    <t>PDVBE15785</t>
  </si>
  <si>
    <t>PDVBE15616</t>
  </si>
  <si>
    <t>PDVBE15707</t>
  </si>
  <si>
    <t>PDVBE16011</t>
  </si>
  <si>
    <t>PDVBE15410</t>
  </si>
  <si>
    <t>PDVBE15440</t>
  </si>
  <si>
    <t>PDVBE14223</t>
  </si>
  <si>
    <t>PDVBE09020</t>
  </si>
  <si>
    <t>PDVBE12056</t>
  </si>
  <si>
    <t>PDVBE12257</t>
  </si>
  <si>
    <t>PDVBE15657</t>
  </si>
  <si>
    <t>PDVBE14185</t>
  </si>
  <si>
    <t>PDVBE15615</t>
  </si>
  <si>
    <t>PDVBE14213</t>
  </si>
  <si>
    <t>PDVBE09025</t>
  </si>
  <si>
    <t>PDVBE15756</t>
  </si>
  <si>
    <t>PDVBE15865</t>
  </si>
  <si>
    <t>PDVBE15900</t>
  </si>
  <si>
    <t>PDVBE14199</t>
  </si>
  <si>
    <t>PDVBE12282</t>
  </si>
  <si>
    <t>PDVBE15678</t>
  </si>
  <si>
    <t>PDVBE14201</t>
  </si>
  <si>
    <t>PDVBE14207</t>
  </si>
  <si>
    <t>PDVBE14404</t>
  </si>
  <si>
    <t>PDVBE14009</t>
  </si>
  <si>
    <t>PDVBE12373</t>
  </si>
  <si>
    <t>PDVBE15736</t>
  </si>
  <si>
    <t>PDVBE15827</t>
  </si>
  <si>
    <t>PDVBE15913</t>
  </si>
  <si>
    <t>PDVBE09026</t>
  </si>
  <si>
    <t>PDVBE15652</t>
  </si>
  <si>
    <t>PDVBE12372</t>
  </si>
  <si>
    <t>PDVBE15614</t>
  </si>
  <si>
    <t>PDVBE15753</t>
  </si>
  <si>
    <t>PDVBE15532</t>
  </si>
  <si>
    <t>PDVBE14589</t>
  </si>
  <si>
    <t>PDVBE15730</t>
  </si>
  <si>
    <t>PDVBE15645</t>
  </si>
  <si>
    <t>PDVBE16016</t>
  </si>
  <si>
    <t>PDVBE15696</t>
  </si>
  <si>
    <t>PDVBE14407</t>
  </si>
  <si>
    <t>PDVBE15630</t>
  </si>
  <si>
    <t>PDVBE15718</t>
  </si>
  <si>
    <t>PDVBE15414</t>
  </si>
  <si>
    <t>PDVBE12038</t>
  </si>
  <si>
    <t>PDVBE14015</t>
  </si>
  <si>
    <t>PDVBE14173</t>
  </si>
  <si>
    <t>PDVBE14306</t>
  </si>
  <si>
    <t>PDVBE14211</t>
  </si>
  <si>
    <t>PDVBE15593</t>
  </si>
  <si>
    <t>PDVBE12174</t>
  </si>
  <si>
    <t>PDVBE14001</t>
  </si>
  <si>
    <t>PDVBE15643</t>
  </si>
  <si>
    <t>PDVBE12074</t>
  </si>
  <si>
    <t>PDVBE14228</t>
  </si>
  <si>
    <t>PDVBE15597</t>
  </si>
  <si>
    <t>PDVBE15680</t>
  </si>
  <si>
    <t>PDVBE15589</t>
  </si>
  <si>
    <t>PDVBE15720</t>
  </si>
  <si>
    <t>PDVBE14319</t>
  </si>
  <si>
    <t>PDVBE15829</t>
  </si>
  <si>
    <t>PDVBE15885</t>
  </si>
  <si>
    <t>PDVBE15716</t>
  </si>
  <si>
    <t>PDVBE15814</t>
  </si>
  <si>
    <t>PDVBE15823</t>
  </si>
  <si>
    <t>PDVBE15870</t>
  </si>
  <si>
    <t>PDVBE11154</t>
  </si>
  <si>
    <t>PDVBE15679</t>
  </si>
  <si>
    <t>PDVBE15820</t>
  </si>
  <si>
    <t>PDVBE15871</t>
  </si>
  <si>
    <t>PDVBE14405</t>
  </si>
  <si>
    <t>PDVBE15591</t>
  </si>
  <si>
    <t>PDVBE15840</t>
  </si>
  <si>
    <t>PDVBE15685</t>
  </si>
  <si>
    <t>PDVBE15868</t>
  </si>
  <si>
    <t>PDVBE14465</t>
  </si>
  <si>
    <t>PDVBE13072</t>
  </si>
  <si>
    <t>PDVBE11180</t>
  </si>
  <si>
    <t>PDVBE14055</t>
  </si>
  <si>
    <t>PDVBE16070</t>
  </si>
  <si>
    <t>2017-18</t>
  </si>
  <si>
    <t>VIGHNE SACHIN SHIVAJI</t>
  </si>
  <si>
    <t>SHAIKH ASIF NASIRGULAB</t>
  </si>
  <si>
    <t>WAGHADKAR PALLAVI SAJAN</t>
  </si>
  <si>
    <t>SHINDE NITIN BHAUSAHEB</t>
  </si>
  <si>
    <t>PDVBE13368</t>
  </si>
  <si>
    <t>PDVBE15514</t>
  </si>
  <si>
    <t>PDVBE16012</t>
  </si>
  <si>
    <t>PDVBE16028</t>
  </si>
  <si>
    <t>PDVBE15769</t>
  </si>
  <si>
    <t>PDVBE11044</t>
  </si>
  <si>
    <t>PDVBE15764</t>
  </si>
  <si>
    <t>PDVBE15356</t>
  </si>
  <si>
    <t>PDVBE13186</t>
  </si>
  <si>
    <t>PDVBE15787</t>
  </si>
  <si>
    <t>PDVBE13286</t>
  </si>
  <si>
    <t>PDVBE16026</t>
  </si>
  <si>
    <t>PDVBE13303</t>
  </si>
  <si>
    <t>PDVBE15693</t>
  </si>
  <si>
    <t>PDVBE14408</t>
  </si>
  <si>
    <t>PDVBE15669</t>
  </si>
  <si>
    <t>PDVBE15761</t>
  </si>
  <si>
    <t>PDVBE13223</t>
  </si>
  <si>
    <t>PDVBE15841</t>
  </si>
  <si>
    <t>PDVBE15518</t>
  </si>
  <si>
    <t>PDVBE13422</t>
  </si>
  <si>
    <t>PDVBE12215</t>
  </si>
  <si>
    <t>PDVBE14414</t>
  </si>
  <si>
    <t>PDVBE15363</t>
  </si>
  <si>
    <t>PDVBE15837</t>
  </si>
  <si>
    <t>PDVBE12173</t>
  </si>
  <si>
    <t>PDVBE13340</t>
  </si>
  <si>
    <t>PDVBE15366</t>
  </si>
  <si>
    <t>PDVBE15731</t>
  </si>
  <si>
    <t>PDVBE15754</t>
  </si>
  <si>
    <t>PDVBE15415</t>
  </si>
  <si>
    <t>PDVBE11077</t>
  </si>
  <si>
    <t>PDVBE13474</t>
  </si>
  <si>
    <t>PDVBE11078</t>
  </si>
  <si>
    <t>PDVBE15419</t>
  </si>
  <si>
    <t>PDVBE14386</t>
  </si>
  <si>
    <t>PDVBE14253</t>
  </si>
  <si>
    <t>PDVBE13370</t>
  </si>
  <si>
    <t>PDVBE13434</t>
  </si>
  <si>
    <t>PDVBE15765</t>
  </si>
  <si>
    <t>PDVBE15673</t>
  </si>
  <si>
    <t>PDVBE15425</t>
  </si>
  <si>
    <t>PDVBE15429</t>
  </si>
  <si>
    <t>PDVBE15733</t>
  </si>
  <si>
    <t>PDVBE15432</t>
  </si>
  <si>
    <t>PDVBE15686</t>
  </si>
  <si>
    <t>PDVBE15794</t>
  </si>
  <si>
    <t>PDVBE13337</t>
  </si>
  <si>
    <t>PDVBE14361</t>
  </si>
  <si>
    <t>PDVBE14339</t>
  </si>
  <si>
    <t>PDVBE15436</t>
  </si>
  <si>
    <t>PDVBE14400</t>
  </si>
  <si>
    <t>PDVBE13431</t>
  </si>
  <si>
    <t>PDVBE14399</t>
  </si>
  <si>
    <t>PDVBE15906</t>
  </si>
  <si>
    <t>PDVBE14419</t>
  </si>
  <si>
    <t>PDVBE14216</t>
  </si>
  <si>
    <t>PDVBE13386</t>
  </si>
  <si>
    <t>PDVBE13564</t>
  </si>
  <si>
    <t>PDVBE14387</t>
  </si>
  <si>
    <t>PDVBE15710</t>
  </si>
  <si>
    <t>PDVBE15817</t>
  </si>
  <si>
    <t>PDVBE16015</t>
  </si>
  <si>
    <t>PDVBE14378</t>
  </si>
  <si>
    <t>PDVBE11047</t>
  </si>
  <si>
    <t>PDVBE14377</t>
  </si>
  <si>
    <t>PDVBE15767</t>
  </si>
  <si>
    <t>PDVBE12146</t>
  </si>
  <si>
    <t>PDVBE15713</t>
  </si>
  <si>
    <t>PDVBE15715</t>
  </si>
  <si>
    <t>PDVBE15778</t>
  </si>
  <si>
    <t>PDVBE14373</t>
  </si>
  <si>
    <t>PDVBE15624</t>
  </si>
  <si>
    <t>PDVBE16056</t>
  </si>
  <si>
    <t>PDVBE13364</t>
  </si>
  <si>
    <t>PDVBE11085</t>
  </si>
  <si>
    <t>WELPULWAR ANMOL AVINASH</t>
  </si>
  <si>
    <t>VISHWAMBHAR SURAJ PRAMOD</t>
  </si>
  <si>
    <t>DONGARE VIDYA GORAKSHANATH</t>
  </si>
  <si>
    <t>SHIMPI HIMANI SANJAY</t>
  </si>
  <si>
    <t>MANCHARE NITIN ARUN</t>
  </si>
  <si>
    <t>RAMTEKE PRASHANT RAMKRISHNA</t>
  </si>
  <si>
    <t>SASWADKAR SMITA DINESH</t>
  </si>
  <si>
    <t>PACHARNE MAHIMA SANJAY</t>
  </si>
  <si>
    <t>TAMBE MANOJ BALASAHEB</t>
  </si>
  <si>
    <t>KAWARKHE MAHESH PRAKASHRAO</t>
  </si>
  <si>
    <t>VAIDYA TRUPTI AJAY</t>
  </si>
  <si>
    <t>BHAD YOGESH BHAIYYAJI</t>
  </si>
  <si>
    <t>CHAUDHARI VISHAL RAOSAHEB</t>
  </si>
  <si>
    <t>BHINGARDIVE VIRENDRA VIDYADHAR</t>
  </si>
  <si>
    <t>PANKAJ KUMAR</t>
  </si>
  <si>
    <t>PDVBE12329</t>
  </si>
  <si>
    <t>PDVBE15892</t>
  </si>
  <si>
    <t>PDVBE11155</t>
  </si>
  <si>
    <t>PDVBE14501</t>
  </si>
  <si>
    <t>PDVBE15670</t>
  </si>
  <si>
    <t>PDVBE15779</t>
  </si>
  <si>
    <t>PDVBE14445</t>
  </si>
  <si>
    <t>PDVBE12328</t>
  </si>
  <si>
    <t>PDVBE15858</t>
  </si>
  <si>
    <t>PDVBE14448</t>
  </si>
  <si>
    <t>PDVBE13504</t>
  </si>
  <si>
    <t>PDVBE16050</t>
  </si>
  <si>
    <t>PDVBE13507</t>
  </si>
  <si>
    <t>PDVBE15633</t>
  </si>
  <si>
    <t>PDVBE13521</t>
  </si>
  <si>
    <t>PDVBE14523</t>
  </si>
  <si>
    <t>PDVBE15828</t>
  </si>
  <si>
    <t>PDVBE14486</t>
  </si>
  <si>
    <t>PDVBE14487</t>
  </si>
  <si>
    <t>PDVBE14488</t>
  </si>
  <si>
    <t>PDVBE11158</t>
  </si>
  <si>
    <t>PDVBE15873</t>
  </si>
  <si>
    <t>PDVBE10066</t>
  </si>
  <si>
    <t>PDVBE14511</t>
  </si>
  <si>
    <t>PDVBE13537</t>
  </si>
  <si>
    <t>PDVBE14505</t>
  </si>
  <si>
    <t>PDVBE15661</t>
  </si>
  <si>
    <t>PDVBE15684</t>
  </si>
  <si>
    <t>PDVBE16062</t>
  </si>
  <si>
    <t>PDVBE15691</t>
  </si>
  <si>
    <t>PDVBE15843</t>
  </si>
  <si>
    <t>PDVBE14583</t>
  </si>
  <si>
    <t>PDVBE15695</t>
  </si>
  <si>
    <t>PDVBE15701</t>
  </si>
  <si>
    <t>PDVBE15703</t>
  </si>
  <si>
    <t>PDVBE14490</t>
  </si>
  <si>
    <t>PDVBE12345</t>
  </si>
  <si>
    <t>PDVBE15793</t>
  </si>
  <si>
    <t>PDVBE15784</t>
  </si>
  <si>
    <t>PDVBE14447</t>
  </si>
  <si>
    <t>PDVBE15699</t>
  </si>
  <si>
    <t>PDVBE14495</t>
  </si>
  <si>
    <t>PDVBE12277</t>
  </si>
  <si>
    <t>PDVBE15692</t>
  </si>
  <si>
    <t>PDVBE14606</t>
  </si>
  <si>
    <t>PDVBE15758</t>
  </si>
  <si>
    <t>PDVBE15891</t>
  </si>
  <si>
    <t>PDVBE15782</t>
  </si>
  <si>
    <t>PDVBE14442</t>
  </si>
  <si>
    <t>PDVBE13460</t>
  </si>
  <si>
    <t>PDVBE08012</t>
  </si>
  <si>
    <t>PDVBE13534</t>
  </si>
  <si>
    <t>ADSURE SUHAS SANJAY</t>
  </si>
  <si>
    <t>RAISINGHANI GANESH MOHAN</t>
  </si>
  <si>
    <t>PATIL BHAGYASHRI HIRAMAN</t>
  </si>
  <si>
    <t>MORE OMKAR BALASAHEB</t>
  </si>
  <si>
    <t>PDVBE11171</t>
  </si>
  <si>
    <t>PDVBE15676</t>
  </si>
  <si>
    <t>PDVBE16002</t>
  </si>
  <si>
    <t>PDVBE09031</t>
  </si>
  <si>
    <t>PDVBE13338</t>
  </si>
  <si>
    <t>PDVBE15864</t>
  </si>
  <si>
    <t>PDVBE13265</t>
  </si>
  <si>
    <t>PDVBE15902</t>
  </si>
  <si>
    <t>PDVBE13352</t>
  </si>
  <si>
    <t>PDVBE14353</t>
  </si>
  <si>
    <t>PDVBE15525</t>
  </si>
  <si>
    <t>PDVBE15524</t>
  </si>
  <si>
    <t>PDVBE16063</t>
  </si>
  <si>
    <t>PDVBE15522</t>
  </si>
  <si>
    <t>PDVBE13347</t>
  </si>
  <si>
    <t>PDVBE15521</t>
  </si>
  <si>
    <t>PDVBE15523</t>
  </si>
  <si>
    <t>PDVBE14363</t>
  </si>
  <si>
    <t>PDVBE15620</t>
  </si>
  <si>
    <t>PDVBE15519</t>
  </si>
  <si>
    <t>PDVBE16058</t>
  </si>
  <si>
    <t>PDVBE15520</t>
  </si>
  <si>
    <t>PDVBE14148</t>
  </si>
  <si>
    <t>PDVBE15687</t>
  </si>
  <si>
    <t>PDVBE11135</t>
  </si>
  <si>
    <t>PDVBE13277</t>
  </si>
  <si>
    <t>PDVBE14287</t>
  </si>
  <si>
    <t>PDVBE14279</t>
  </si>
  <si>
    <t>PDVBE14281</t>
  </si>
  <si>
    <t>PDVBE15886</t>
  </si>
  <si>
    <t>PDVBE16014</t>
  </si>
  <si>
    <t>PDVBE13356</t>
  </si>
  <si>
    <t>PDVBE14243</t>
  </si>
  <si>
    <t>PDVBE14236</t>
  </si>
  <si>
    <t>PDVBE15466</t>
  </si>
  <si>
    <t>PDVBE12376</t>
  </si>
  <si>
    <t>PDVBE14591</t>
  </si>
  <si>
    <t>PDVBE11106</t>
  </si>
  <si>
    <t>PDVBE14313</t>
  </si>
  <si>
    <t>PDVBE12249</t>
  </si>
  <si>
    <t>PDVBE14480</t>
  </si>
  <si>
    <t>PDVBE14316</t>
  </si>
  <si>
    <t>PDVBE15605</t>
  </si>
  <si>
    <t>PDVBE12310</t>
  </si>
  <si>
    <t>PDVBE14360</t>
  </si>
  <si>
    <t>PDVBE12281</t>
  </si>
  <si>
    <t>PDVBE14156</t>
  </si>
  <si>
    <t>GOSE ATUL  DASHARATH</t>
  </si>
  <si>
    <t>KALE NITIN VILAS</t>
  </si>
  <si>
    <t>GAIKWAD AKASH VILAS</t>
  </si>
  <si>
    <t>VYAWAHARE AKASH ASHOK</t>
  </si>
  <si>
    <t>KADAM SAGAR SANJAY</t>
  </si>
  <si>
    <t>AHER AMOL SAHEBRAO</t>
  </si>
  <si>
    <t>JADHAV RACHANA RAJENDRA</t>
  </si>
  <si>
    <t>CHAUDHARY ANKIT VISHRAM</t>
  </si>
  <si>
    <t>GORE SUMIT KESHAV</t>
  </si>
  <si>
    <t>PDVBE14022</t>
  </si>
  <si>
    <t>PDVBE15816</t>
  </si>
  <si>
    <t>PDVBE15508</t>
  </si>
  <si>
    <t>PDVBE14093</t>
  </si>
  <si>
    <t>PDVBE15515</t>
  </si>
  <si>
    <t>PDVBE15705</t>
  </si>
  <si>
    <t>PDVBE14129</t>
  </si>
  <si>
    <t>PDVBE14091</t>
  </si>
  <si>
    <t>PDVBE12370</t>
  </si>
  <si>
    <t>PDVBE14137</t>
  </si>
  <si>
    <t>PDVBE15737</t>
  </si>
  <si>
    <t>PDVBE13123</t>
  </si>
  <si>
    <t>PDVBE14266</t>
  </si>
  <si>
    <t>PDVBE15845</t>
  </si>
  <si>
    <t>PDVBE12064</t>
  </si>
  <si>
    <t>PDVBE13219</t>
  </si>
  <si>
    <t>PDVBE13396</t>
  </si>
  <si>
    <t>PDVBE15607</t>
  </si>
  <si>
    <t>PDVBE15777</t>
  </si>
  <si>
    <t>PDVBE14038</t>
  </si>
  <si>
    <t>PDVBE14125</t>
  </si>
  <si>
    <t>PDVBE15632</t>
  </si>
  <si>
    <t>PDVBE15634</t>
  </si>
  <si>
    <t>PDVBE14095</t>
  </si>
  <si>
    <t>PDVBE14140</t>
  </si>
  <si>
    <t>PDVBE13444</t>
  </si>
  <si>
    <t>PDVBE15824</t>
  </si>
  <si>
    <t>PDVBE15635</t>
  </si>
  <si>
    <t>PDVBE13221</t>
  </si>
  <si>
    <t>PDVBE12161</t>
  </si>
  <si>
    <t>PDVBE15690</t>
  </si>
  <si>
    <t>PDVBE15641</t>
  </si>
  <si>
    <t>PDVBE15726</t>
  </si>
  <si>
    <t>PDVBE15682</t>
  </si>
  <si>
    <t>PDVBE15874</t>
  </si>
  <si>
    <t>PDVBE14221</t>
  </si>
  <si>
    <t>PDVBE15859</t>
  </si>
  <si>
    <t>PDVBE14068</t>
  </si>
  <si>
    <t>PDVBE15646</t>
  </si>
  <si>
    <t>PDVBE16005</t>
  </si>
  <si>
    <t>PDVBE14127</t>
  </si>
  <si>
    <t>PDVBE14146</t>
  </si>
  <si>
    <t>PDVBE14168</t>
  </si>
  <si>
    <t>PDVBE15819</t>
  </si>
  <si>
    <t>PDVBE15852</t>
  </si>
  <si>
    <t>PDVBE13437</t>
  </si>
  <si>
    <t>PDVBE14176</t>
  </si>
  <si>
    <t>PDVBE14085</t>
  </si>
  <si>
    <t>PDVBE14117</t>
  </si>
  <si>
    <t>PDVBE14163</t>
  </si>
  <si>
    <t>PDVBE14276</t>
  </si>
  <si>
    <t>PDVBE15668</t>
  </si>
  <si>
    <t>PDVBE15586</t>
  </si>
  <si>
    <t>PDVBE15650</t>
  </si>
  <si>
    <t>PDVBE14190</t>
  </si>
  <si>
    <t>PDVBE14242</t>
  </si>
  <si>
    <t>PDVBE14031</t>
  </si>
  <si>
    <t>PDVBE14180</t>
  </si>
  <si>
    <t>PDVBE14099</t>
  </si>
  <si>
    <t>PDVBE14133</t>
  </si>
  <si>
    <t>PDVBE14230</t>
  </si>
  <si>
    <t>PDVBE15708</t>
  </si>
  <si>
    <t>PDVBE15721</t>
  </si>
  <si>
    <t>PDVBE14105</t>
  </si>
  <si>
    <t>PDVBE14169</t>
  </si>
  <si>
    <t>PDVBE14115</t>
  </si>
  <si>
    <t>PDVBE14121</t>
  </si>
  <si>
    <t>PDVBE15738</t>
  </si>
  <si>
    <t>PDVBE14035</t>
  </si>
  <si>
    <t>PDVBE13111</t>
  </si>
  <si>
    <t>PDVBE15626</t>
  </si>
  <si>
    <t>PDVBE15638</t>
  </si>
  <si>
    <t>PDVBE15636</t>
  </si>
  <si>
    <t>PDVBE15773</t>
  </si>
  <si>
    <t>PDVBE14077</t>
  </si>
  <si>
    <t>PDVBE14098</t>
  </si>
  <si>
    <t>PDVBE14036</t>
  </si>
  <si>
    <t>PDVBE15826</t>
  </si>
  <si>
    <t>PDVBE15854</t>
  </si>
  <si>
    <t>PDVBE14116</t>
  </si>
  <si>
    <t>PDVBE15815</t>
  </si>
  <si>
    <t>PDVBE13065</t>
  </si>
  <si>
    <t>PDVBE14107</t>
  </si>
  <si>
    <t>PDVBE14175</t>
  </si>
  <si>
    <t>PDVBE13081</t>
  </si>
  <si>
    <t>PDVBE14018</t>
  </si>
  <si>
    <t>PDVBE15719</t>
  </si>
  <si>
    <t>PDVBE12160</t>
  </si>
  <si>
    <t>PDVBE15863</t>
  </si>
  <si>
    <t>PDVBE14186</t>
  </si>
  <si>
    <t>PDVBE14014</t>
  </si>
  <si>
    <t>PDVBE15488</t>
  </si>
  <si>
    <t>PDVBE14130</t>
  </si>
  <si>
    <t>PDVBE14164</t>
  </si>
  <si>
    <t>PDVBE11010</t>
  </si>
  <si>
    <t>PDVBE15860</t>
  </si>
  <si>
    <t>PDVBE14135</t>
  </si>
  <si>
    <t>PDVBE15842</t>
  </si>
  <si>
    <t>PDVBE14003</t>
  </si>
  <si>
    <t>PDVBE13177</t>
  </si>
  <si>
    <t>PDVBE15813</t>
  </si>
  <si>
    <t>PDVBE14092</t>
  </si>
  <si>
    <t>PDVBE15602</t>
  </si>
  <si>
    <t>PDVBE15735</t>
  </si>
  <si>
    <t>PDVBE16024</t>
  </si>
  <si>
    <t>PDVBE14167</t>
  </si>
  <si>
    <t>PDVBE15709</t>
  </si>
  <si>
    <t>PDVBE14086</t>
  </si>
  <si>
    <t>PDVBE15009</t>
  </si>
  <si>
    <t>PDVBE14033</t>
  </si>
  <si>
    <t>PDVBE14192</t>
  </si>
  <si>
    <t>PDVBE14081</t>
  </si>
  <si>
    <t>PDVBE15659</t>
  </si>
  <si>
    <t>PDVBE15656</t>
  </si>
  <si>
    <t>PDVBE15486</t>
  </si>
  <si>
    <t>PDVBE15617</t>
  </si>
  <si>
    <t>PDVBE14084</t>
  </si>
  <si>
    <t>PDVBE14413</t>
  </si>
  <si>
    <t>PDVBE14110</t>
  </si>
  <si>
    <t>PDVBE14006</t>
  </si>
  <si>
    <t>PDVBE12101</t>
  </si>
  <si>
    <t>PDVBE14284</t>
  </si>
  <si>
    <t>PDVBE15587</t>
  </si>
  <si>
    <t>PDVBE11027</t>
  </si>
  <si>
    <t>PDVBE15613</t>
  </si>
  <si>
    <t>PDVBE14210</t>
  </si>
  <si>
    <t>PDVBE14096</t>
  </si>
  <si>
    <t>PDVBE15836</t>
  </si>
  <si>
    <t>PDVBE13162</t>
  </si>
  <si>
    <t>PDVBE14104</t>
  </si>
  <si>
    <t>PDVBE14205</t>
  </si>
  <si>
    <t>PDVBE13561</t>
  </si>
  <si>
    <t>PDVBE13184</t>
  </si>
  <si>
    <t>PDVBE14214</t>
  </si>
  <si>
    <t>PDVBE15588</t>
  </si>
  <si>
    <t>PDVBE14078</t>
  </si>
  <si>
    <t>PDVBE11045</t>
  </si>
  <si>
    <t>PDVBE11014</t>
  </si>
  <si>
    <t>PDVBE15647</t>
  </si>
  <si>
    <t>PDVBE15876</t>
  </si>
  <si>
    <t>PDVBE14100</t>
  </si>
  <si>
    <t>PDVBE14042</t>
  </si>
  <si>
    <t>PDVBE15771</t>
  </si>
  <si>
    <t>PDVBE15740</t>
  </si>
  <si>
    <t>PDVBE15875</t>
  </si>
  <si>
    <t>PDVBE15609</t>
  </si>
  <si>
    <t>PDVBE13086</t>
  </si>
  <si>
    <t>PDVBE14574</t>
  </si>
  <si>
    <t>PDVBE14258</t>
  </si>
  <si>
    <t>PDVBE14134</t>
  </si>
  <si>
    <t>PDVBE13547</t>
  </si>
  <si>
    <t>PDVBE14089</t>
  </si>
  <si>
    <t>PDVBE14044</t>
  </si>
  <si>
    <t>PDVBE16034</t>
  </si>
  <si>
    <t>PDVBE14142</t>
  </si>
  <si>
    <t>PDVBE14181</t>
  </si>
  <si>
    <t>PDVBE14183</t>
  </si>
  <si>
    <t>PDVBE15749</t>
  </si>
  <si>
    <t>PDVBE14331</t>
  </si>
  <si>
    <t>PDVBE14049</t>
  </si>
  <si>
    <t>PDVBE14122</t>
  </si>
  <si>
    <t>PDVBE15834</t>
  </si>
  <si>
    <t>PDVBE15833</t>
  </si>
  <si>
    <t>PDVBE14128</t>
  </si>
  <si>
    <t>PDVBE13476</t>
  </si>
  <si>
    <t>PDVBE14024</t>
  </si>
  <si>
    <t xml:space="preserve">ADEP AKSHAY  KAILAS </t>
  </si>
  <si>
    <t xml:space="preserve">ALEKAR PRAVIN  CHANDRAKANT </t>
  </si>
  <si>
    <t xml:space="preserve">ALHAT AKSHAY  RAJUO </t>
  </si>
  <si>
    <t xml:space="preserve">AMBETKAR KRUNAL  DEORAM </t>
  </si>
  <si>
    <t xml:space="preserve">BACHHAV PURUSHOTTAM  KAILAS </t>
  </si>
  <si>
    <t xml:space="preserve">BACHKAR AVINASH  BABASAHEB </t>
  </si>
  <si>
    <t xml:space="preserve">BHAT ANKIT  KEWAL KRISHEN BHAT </t>
  </si>
  <si>
    <t xml:space="preserve">BHISE JAYKRUSHNA  BALAJI </t>
  </si>
  <si>
    <t xml:space="preserve">BHOSALE SURAJ  JAYHUND </t>
  </si>
  <si>
    <t xml:space="preserve">BODHEKAR NAYAN  SANJAYAPPA </t>
  </si>
  <si>
    <t xml:space="preserve">BORA SATYAM  SURESH </t>
  </si>
  <si>
    <t xml:space="preserve">CHAVAN SHADDHA  PRAKASH </t>
  </si>
  <si>
    <t xml:space="preserve">CHAVAN ASHOK  RAMBHAV </t>
  </si>
  <si>
    <t xml:space="preserve">CHOBHE ARUNA  ROHIDAS </t>
  </si>
  <si>
    <t xml:space="preserve">DAVKHAR SUSHAS  MACHHINDRA </t>
  </si>
  <si>
    <t xml:space="preserve">DEOKAR AJAY  HARIBHAU </t>
  </si>
  <si>
    <t xml:space="preserve">DESHMANE PRANAV  SHRIKANT </t>
  </si>
  <si>
    <t xml:space="preserve">DHOTRE RAJESH  SAHEBRAO </t>
  </si>
  <si>
    <t xml:space="preserve">ETTE TUMJOM  KOMTUM </t>
  </si>
  <si>
    <t xml:space="preserve">GADAKH VINOD  BALASAHEB </t>
  </si>
  <si>
    <t xml:space="preserve">GADE HANUMANT  RANGNATH </t>
  </si>
  <si>
    <t xml:space="preserve">GAWANDE DNYANESHWAR  RAMESH </t>
  </si>
  <si>
    <t xml:space="preserve">GHADGE AVINASH  RAJABHAU </t>
  </si>
  <si>
    <t xml:space="preserve">GHALME DIPAK  KUNDALIK </t>
  </si>
  <si>
    <t xml:space="preserve">GHONDAGE YOGESH  SANJAY </t>
  </si>
  <si>
    <t>GUJAR PRITI  JAGANNATH</t>
  </si>
  <si>
    <t xml:space="preserve">HASNALE DINESH  RAMCHANDRA </t>
  </si>
  <si>
    <t xml:space="preserve">JADHAV AVINASH  SAKHARAM </t>
  </si>
  <si>
    <t xml:space="preserve">JADHAV VIJAYKUMAR  GANGARAM </t>
  </si>
  <si>
    <t xml:space="preserve">JAGDHANE GAUTAM  KACHARDAS </t>
  </si>
  <si>
    <t xml:space="preserve">JEJEURKAR HRUSHIKESH  PARAJI </t>
  </si>
  <si>
    <t xml:space="preserve">JEJURKAR SHRIKANT  SURESH </t>
  </si>
  <si>
    <t xml:space="preserve">KACHARE SHUBHANGI  BALASAHEB </t>
  </si>
  <si>
    <t xml:space="preserve">KALE SAGAR  RAGHUNATH </t>
  </si>
  <si>
    <t xml:space="preserve">KANGANE VAIBHAV  HARISHCHANDRA </t>
  </si>
  <si>
    <t xml:space="preserve">KARPE NITESH  GARAKSHA </t>
  </si>
  <si>
    <t xml:space="preserve">KATORE POONAM  MOHAN </t>
  </si>
  <si>
    <t xml:space="preserve">KHADE SANKET  SUBHASH </t>
  </si>
  <si>
    <t xml:space="preserve">KHEDKAR MONIKA  DADASAHEB </t>
  </si>
  <si>
    <t xml:space="preserve">KHOJE POOJA  CHANDRAKANT </t>
  </si>
  <si>
    <t xml:space="preserve">KOHAKADE VISHVAJIT  SURESH </t>
  </si>
  <si>
    <t xml:space="preserve">KOKANI DINESH  BHILYA </t>
  </si>
  <si>
    <t xml:space="preserve">KOLEKAR UMESH  ANKUSH </t>
  </si>
  <si>
    <t xml:space="preserve">KULANGE TEJASWINI  SAMPAT </t>
  </si>
  <si>
    <t xml:space="preserve">KUMKAR KOMAL  UTTAM </t>
  </si>
  <si>
    <t xml:space="preserve">MAHALE SAURAV  PRASHANT </t>
  </si>
  <si>
    <t xml:space="preserve">MANDGE GAURAV  GOPINATH </t>
  </si>
  <si>
    <t xml:space="preserve">MITKARI ONKAR  KALYAN </t>
  </si>
  <si>
    <t xml:space="preserve">MORE SONAM  DILIP </t>
  </si>
  <si>
    <t xml:space="preserve">MYANA AKSHAY  RAMESH </t>
  </si>
  <si>
    <t xml:space="preserve">NIMASE KRANTI  SAMBHAJI </t>
  </si>
  <si>
    <t xml:space="preserve">PANCHMUKH SANKET  KAILAS </t>
  </si>
  <si>
    <t xml:space="preserve">PATEL MOHAMMAD ASLAM  AFJAL </t>
  </si>
  <si>
    <t xml:space="preserve">PATHAK ABHIJIT  RAJENDRA </t>
  </si>
  <si>
    <t xml:space="preserve">PATIL PRANAV  MAHESHWAR </t>
  </si>
  <si>
    <t xml:space="preserve">POLE SANTOSH  BAPURAO </t>
  </si>
  <si>
    <t xml:space="preserve">RANKHAMBE GAURAV  RAVINDRA </t>
  </si>
  <si>
    <t xml:space="preserve">RASANE YASH  SHRINIVAS </t>
  </si>
  <si>
    <t xml:space="preserve">RATHOD SAGAR  BHAGWAN </t>
  </si>
  <si>
    <t xml:space="preserve">ROKADE AKSHAY  RAMESH </t>
  </si>
  <si>
    <t xml:space="preserve">ROKADE SUKANYA  RAMESH </t>
  </si>
  <si>
    <t xml:space="preserve">SHAIKH ARFAT  LIYAKANT ALI </t>
  </si>
  <si>
    <t xml:space="preserve">SAYYAD IRFAN  ILIYAS </t>
  </si>
  <si>
    <t xml:space="preserve">SHENDGE KIRAN  EKNATH </t>
  </si>
  <si>
    <t xml:space="preserve">SHETE SUHAS  SHIVAJI </t>
  </si>
  <si>
    <t xml:space="preserve">SHETTY DEEPA  THAMMAIAH </t>
  </si>
  <si>
    <t xml:space="preserve">SHINDE RANJIT  DILIP </t>
  </si>
  <si>
    <t xml:space="preserve">SHINDE ROHIT  GOKUL </t>
  </si>
  <si>
    <t xml:space="preserve">SHINDE PRADNYA  GORAKSHNATH </t>
  </si>
  <si>
    <t xml:space="preserve">SHINDE SHAMAL  VAMAN </t>
  </si>
  <si>
    <t xml:space="preserve">SHISODE KIRAN  PANDIT </t>
  </si>
  <si>
    <t xml:space="preserve">SHRIKANT SHUBHAM  RAJENDRA </t>
  </si>
  <si>
    <t xml:space="preserve"> DEEPAK KUMAR  AKHILESHWAR </t>
  </si>
  <si>
    <t xml:space="preserve">SONAWANE PRATHAMESH  BHALCHANDRA </t>
  </si>
  <si>
    <t xml:space="preserve">SONTAKKE PRAGATI  DEEPAK </t>
  </si>
  <si>
    <t xml:space="preserve">TAMBE SHRIKANT  CHANDRAKANT </t>
  </si>
  <si>
    <t xml:space="preserve">TANPURE RISHAB  RAMESH </t>
  </si>
  <si>
    <t xml:space="preserve">TATAR MAYUR  ASHOK </t>
  </si>
  <si>
    <t xml:space="preserve">UDHARE DNYANESHWAR  SHIVAJI </t>
  </si>
  <si>
    <t xml:space="preserve">UGALE RAJANDRA  KUSHINATH </t>
  </si>
  <si>
    <t xml:space="preserve">VARMA GANESH  BADRINARAYAN </t>
  </si>
  <si>
    <t xml:space="preserve">WABLE PANKAJ  KISAN </t>
  </si>
  <si>
    <t xml:space="preserve">WAGH DEEPAK  DASHARTH </t>
  </si>
  <si>
    <t xml:space="preserve">WAKCHAURE SHASHANK  SUNIL </t>
  </si>
  <si>
    <t xml:space="preserve">WALANDE SHUBHAM  CHANDRKANTRAO </t>
  </si>
  <si>
    <t xml:space="preserve">WALKE SHASHIKANT  DEVDAS </t>
  </si>
  <si>
    <t xml:space="preserve">YADAV AKASH  AJIT </t>
  </si>
  <si>
    <t xml:space="preserve">YELWANDE SAGAR  MADHUKAR </t>
  </si>
  <si>
    <t xml:space="preserve">BHAKAND KAILAS  SHYAMSING </t>
  </si>
  <si>
    <t xml:space="preserve">BANGAR MUKTABAI  SAKHAHARI </t>
  </si>
  <si>
    <t xml:space="preserve">DOHANE DHEERAJ  RAJU </t>
  </si>
  <si>
    <t xml:space="preserve">DHADGE NARAYAN  BABAN </t>
  </si>
  <si>
    <t xml:space="preserve">DESHPANDE AKSHAY  DEEPAK </t>
  </si>
  <si>
    <t xml:space="preserve">GANJURE VAIBHAV  BALASAHEB </t>
  </si>
  <si>
    <t xml:space="preserve">GAWALI SAGAR  BHAUSAHEB </t>
  </si>
  <si>
    <t xml:space="preserve">GOMASE GOVINDA  SUPADAJI </t>
  </si>
  <si>
    <t xml:space="preserve">KALE BHAGWAN  KADU </t>
  </si>
  <si>
    <t xml:space="preserve">KEVALRAM ADARSH  JAYRAJ </t>
  </si>
  <si>
    <t xml:space="preserve">KHOGRE SHEETAL  SUNIL </t>
  </si>
  <si>
    <t xml:space="preserve">KULKARNI SUMIT  VIJAY </t>
  </si>
  <si>
    <t xml:space="preserve">KUMAVAT VAIBHAV  GORAKH </t>
  </si>
  <si>
    <t xml:space="preserve">MAHADAR YUGANDHARA  UDAYKUMAR </t>
  </si>
  <si>
    <t xml:space="preserve">MAHAJAN SHREEKANT  SURESH </t>
  </si>
  <si>
    <t xml:space="preserve">MUNDHE ANIL  SUKHDEO </t>
  </si>
  <si>
    <t xml:space="preserve">RAJBHOJ NITESH  NITIN </t>
  </si>
  <si>
    <t xml:space="preserve">RAYKAR AVINASH  LAXMAN </t>
  </si>
  <si>
    <t xml:space="preserve">ROKADE SAGAR  RAJENDRA </t>
  </si>
  <si>
    <t xml:space="preserve">SHAH ISHAN  MANOJKUMAR </t>
  </si>
  <si>
    <t xml:space="preserve">SHENDE MANOHAR  GANGARAM </t>
  </si>
  <si>
    <t xml:space="preserve">SHINDE GAURAV  VIJAYRAO </t>
  </si>
  <si>
    <t xml:space="preserve">SHINDE AKSHAY  BALASAHEB </t>
  </si>
  <si>
    <t xml:space="preserve">SHINDE SIDDHARTH  SATISH </t>
  </si>
  <si>
    <t xml:space="preserve">SONAVALE AMOL  GANGADHAR </t>
  </si>
  <si>
    <t xml:space="preserve">DOLARE AMOL  BALAJI </t>
  </si>
  <si>
    <t xml:space="preserve">KALE SHRUTI  VILAS </t>
  </si>
  <si>
    <t xml:space="preserve">GANGURDE MANALI  MAHESH </t>
  </si>
  <si>
    <t xml:space="preserve">NAGDEVE TALASH  WAMAN </t>
  </si>
  <si>
    <t xml:space="preserve">JAGTAP HITAL  BHAGWAN </t>
  </si>
  <si>
    <t xml:space="preserve">SHAIKH SHAHID  RAFIQUE </t>
  </si>
  <si>
    <t xml:space="preserve">SHEWALE AMIT  BHAUSAHEB </t>
  </si>
  <si>
    <t xml:space="preserve">SINGH KARAN  RAJESH </t>
  </si>
  <si>
    <t xml:space="preserve">PATIL KANHAIYA  BABURAO </t>
  </si>
  <si>
    <t>SOLANKE AMBADAS BALASAHEB</t>
  </si>
  <si>
    <t>KATKAR NILESH RATAN</t>
  </si>
  <si>
    <t>HAKIM PALASH ASHOK</t>
  </si>
  <si>
    <t>GOSE ROHIT RAVINDRA</t>
  </si>
  <si>
    <t>KANKATTE PRASHANT RAJKUMAR</t>
  </si>
  <si>
    <t>BANSUDE ARCHANA POPAT</t>
  </si>
  <si>
    <t>BHUJBAL SIDDHESHWAR SURYABHAN</t>
  </si>
  <si>
    <t>HODSHIL ARJUN NANDLAL</t>
  </si>
  <si>
    <t>MOTE RUSHIKESH SUNIL</t>
  </si>
  <si>
    <t>MORE VIKRANT NANAJI</t>
  </si>
  <si>
    <t>WAGH MAHESH BALASAHEB</t>
  </si>
  <si>
    <t>PDVBE16072</t>
  </si>
  <si>
    <t>PDVBE14325</t>
  </si>
  <si>
    <t>PDVBE13036</t>
  </si>
  <si>
    <t>PDVBE15437</t>
  </si>
  <si>
    <t>PDVBE15347</t>
  </si>
  <si>
    <t>PDVBE16027</t>
  </si>
  <si>
    <t>PDVBE13028</t>
  </si>
  <si>
    <t>PDVBE13051</t>
  </si>
  <si>
    <t>PDVBE14271</t>
  </si>
  <si>
    <t>PDVBE14330</t>
  </si>
  <si>
    <t>PDVBE14427</t>
  </si>
  <si>
    <t>PDVBE14475</t>
  </si>
  <si>
    <t>PDVBE12016</t>
  </si>
  <si>
    <t>PDVBE14432</t>
  </si>
  <si>
    <t>PDVBE13414</t>
  </si>
  <si>
    <t>PDVBE13018</t>
  </si>
  <si>
    <t>PDVBE11174</t>
  </si>
  <si>
    <t>PDVBE13166</t>
  </si>
  <si>
    <t>PDVBE14477</t>
  </si>
  <si>
    <t>PDVBE09039</t>
  </si>
  <si>
    <t>PDVBE14464</t>
  </si>
  <si>
    <t>PDVBE12025</t>
  </si>
  <si>
    <t>PDVBE12031</t>
  </si>
  <si>
    <t>PDVBE14417</t>
  </si>
  <si>
    <t>PDVBE14457</t>
  </si>
  <si>
    <t>PDVBE14436</t>
  </si>
  <si>
    <t>PDVBE13147</t>
  </si>
  <si>
    <t>PDVBE12043</t>
  </si>
  <si>
    <t>PDVBE13042</t>
  </si>
  <si>
    <t>PDVBE15555</t>
  </si>
  <si>
    <t>PDVBE13134</t>
  </si>
  <si>
    <t>PDVBE14459</t>
  </si>
  <si>
    <t>PDVBE12096</t>
  </si>
  <si>
    <t>PDVBE13153</t>
  </si>
  <si>
    <t>PDVBE11093</t>
  </si>
  <si>
    <t>PDVBE10004</t>
  </si>
  <si>
    <t>PDVBE13030</t>
  </si>
  <si>
    <t>PDVBE13011</t>
  </si>
  <si>
    <t>PDVBE12069</t>
  </si>
  <si>
    <t>PDVBE14260</t>
  </si>
  <si>
    <t>PDVBE14265</t>
  </si>
  <si>
    <t>PDVBE13133</t>
  </si>
  <si>
    <t>PDVBE15344</t>
  </si>
  <si>
    <t>PDVBE14255</t>
  </si>
  <si>
    <t>PDVBE13073</t>
  </si>
  <si>
    <t>PDVBE13126</t>
  </si>
  <si>
    <t>PDVBE13129</t>
  </si>
  <si>
    <t>PDVBE13027</t>
  </si>
  <si>
    <t>PDVBE15402</t>
  </si>
  <si>
    <t>PDVBE14136</t>
  </si>
  <si>
    <t>PDVBE14262</t>
  </si>
  <si>
    <t>PDVBE14229</t>
  </si>
  <si>
    <t>PDVBE14023</t>
  </si>
  <si>
    <t>PDVBE10009</t>
  </si>
  <si>
    <t>PDVBE14118</t>
  </si>
  <si>
    <t>PDVBE15338</t>
  </si>
  <si>
    <t>PDVBE14112</t>
  </si>
  <si>
    <t>PDVBE14029</t>
  </si>
  <si>
    <t>PDVBE13010</t>
  </si>
  <si>
    <t>PDVBE12321</t>
  </si>
  <si>
    <t>PDVBE13022</t>
  </si>
  <si>
    <t>PDVBE15339</t>
  </si>
  <si>
    <t>PDVBE14007</t>
  </si>
  <si>
    <t>PDVBE16031</t>
  </si>
  <si>
    <t>PDVBE12058</t>
  </si>
  <si>
    <t>PDVBE14241</t>
  </si>
  <si>
    <t>PDVBE13075</t>
  </si>
  <si>
    <t>PDVBE14162</t>
  </si>
  <si>
    <t>PDVBE14032</t>
  </si>
  <si>
    <t>PDVBE15348</t>
  </si>
  <si>
    <t>PDVBE15409</t>
  </si>
  <si>
    <t>PDVBE14020</t>
  </si>
  <si>
    <t>PDVBE14132</t>
  </si>
  <si>
    <t>PDVBE13097</t>
  </si>
  <si>
    <t>PDVBE15438</t>
  </si>
  <si>
    <t>PDVBE14017</t>
  </si>
  <si>
    <t>PDVBE15423</t>
  </si>
  <si>
    <t>PDVBE15441</t>
  </si>
  <si>
    <t>PDVBE12323</t>
  </si>
  <si>
    <t>PDVBE11149</t>
  </si>
  <si>
    <t>PDVBE11130</t>
  </si>
  <si>
    <t>PDVBE14046</t>
  </si>
  <si>
    <t>PDVBE15416</t>
  </si>
  <si>
    <t>PDVBE14114</t>
  </si>
  <si>
    <t>PDVBE13084</t>
  </si>
  <si>
    <t>PDVBE12152</t>
  </si>
  <si>
    <t>PDVBE14048</t>
  </si>
  <si>
    <t>PDVBE14141</t>
  </si>
  <si>
    <t>PDVBE14045</t>
  </si>
  <si>
    <t>PDVBE14269</t>
  </si>
  <si>
    <t>PDVBE15405</t>
  </si>
  <si>
    <t>PDVBE14473</t>
  </si>
  <si>
    <t>PDVBE14261</t>
  </si>
  <si>
    <t>PDVBE14426</t>
  </si>
  <si>
    <t>PDVBE14472</t>
  </si>
  <si>
    <t>PDVBE10002</t>
  </si>
  <si>
    <t>PDVBE14434</t>
  </si>
  <si>
    <t>PDVBE14430</t>
  </si>
  <si>
    <t>PDVBE14195</t>
  </si>
  <si>
    <t>PDVBE14571</t>
  </si>
  <si>
    <t>PDVBE14256</t>
  </si>
  <si>
    <t>PDVBE14206</t>
  </si>
  <si>
    <t>PDVBE09004</t>
  </si>
  <si>
    <t>PDVBE14573</t>
  </si>
  <si>
    <t>PDVBE14191</t>
  </si>
  <si>
    <t>PDVBE14021</t>
  </si>
  <si>
    <t>PDVBE13016</t>
  </si>
  <si>
    <t>PDVBE14016</t>
  </si>
  <si>
    <t>PDVBE15394</t>
  </si>
  <si>
    <t>PDVBE14010</t>
  </si>
  <si>
    <t>PDVBE12153</t>
  </si>
  <si>
    <t>PDVBE13118</t>
  </si>
  <si>
    <t>PDVBE15336</t>
  </si>
  <si>
    <t>PDVBE14575</t>
  </si>
  <si>
    <t>PDVBE15346</t>
  </si>
  <si>
    <t>PDVBE11028</t>
  </si>
  <si>
    <t>PDVBE13176</t>
  </si>
  <si>
    <t>PDVBE12156</t>
  </si>
  <si>
    <t>PDVBE11153</t>
  </si>
  <si>
    <t>PDVBE14013</t>
  </si>
  <si>
    <t>PDVBE12267</t>
  </si>
  <si>
    <t>PDVBE11179</t>
  </si>
  <si>
    <t>PDVBE14106</t>
  </si>
  <si>
    <t>PDVBE14171</t>
  </si>
  <si>
    <t>PDVBE14234</t>
  </si>
  <si>
    <t>2016-17</t>
  </si>
  <si>
    <t xml:space="preserve">ADHAV MANISHA  KARBHARI </t>
  </si>
  <si>
    <t xml:space="preserve">ADIGOPUL SHIVANI  DATTATRAYA </t>
  </si>
  <si>
    <t xml:space="preserve">AHER SHILPA  KISAN </t>
  </si>
  <si>
    <t xml:space="preserve">AKOLKAR AMOL  SONYABAPU </t>
  </si>
  <si>
    <t xml:space="preserve">AMATE AJINKYA  BALASAHEB </t>
  </si>
  <si>
    <t xml:space="preserve">ANAP SUPRIYA  BHAUSAHEB </t>
  </si>
  <si>
    <t xml:space="preserve">ANDHALE HARSHADA  UDHAV </t>
  </si>
  <si>
    <t xml:space="preserve">ARSUDE VIJAYKUMAR  PRABHAKAR </t>
  </si>
  <si>
    <t>ASHWINI   MADHUKAR PATIL</t>
  </si>
  <si>
    <t xml:space="preserve">AWARE DIPAK  VASANT </t>
  </si>
  <si>
    <t xml:space="preserve">BAHIR AKSHADA  BALKRUSHNA </t>
  </si>
  <si>
    <t xml:space="preserve">BAMNIKAR DAMINI  DIPAK </t>
  </si>
  <si>
    <t xml:space="preserve">BHAKARE MONIKA  RAOSAHEB </t>
  </si>
  <si>
    <t xml:space="preserve">BHALERAO ANIKET  ASHOK </t>
  </si>
  <si>
    <t xml:space="preserve">BHAT SHAILESH  RAMESH </t>
  </si>
  <si>
    <t xml:space="preserve">BHONDE AKSHAY  EKNATH </t>
  </si>
  <si>
    <t xml:space="preserve">BHUJBAL AISHWARYA  EKNATH </t>
  </si>
  <si>
    <t xml:space="preserve">BINIWALE SHUBHAM  RAVINDRA </t>
  </si>
  <si>
    <t xml:space="preserve">BIRAJDAR SHUBHAM  BALVANTRAO </t>
  </si>
  <si>
    <t xml:space="preserve">BOBADE PALLAVI  LAXMANRAO </t>
  </si>
  <si>
    <t xml:space="preserve">BOBADE RAHUL  RAMESHCHANDRA </t>
  </si>
  <si>
    <t xml:space="preserve">CHAUDHARI AKSHAY  SHIVAJI </t>
  </si>
  <si>
    <t xml:space="preserve">CHAUDHARI SHUBHANGI  SUNIL </t>
  </si>
  <si>
    <t xml:space="preserve">CHNDGUDE KOMAL  RAJENDRA </t>
  </si>
  <si>
    <t xml:space="preserve">CHOLKE SANIKA  DNYANESHWAR </t>
  </si>
  <si>
    <t xml:space="preserve">DARBASTWAR SALONI  LAXMIKANT </t>
  </si>
  <si>
    <t xml:space="preserve">DARWADE RUTUJA  VIKAS </t>
  </si>
  <si>
    <t xml:space="preserve">DENGALE NILAM  SOPAN </t>
  </si>
  <si>
    <t xml:space="preserve">DESHPANDE PRAJAKTA  NARENDRA </t>
  </si>
  <si>
    <t xml:space="preserve">DHAMANE TEJAS  ANIL </t>
  </si>
  <si>
    <t xml:space="preserve">DHANDAR SHUBHAM  SHRIKRUSHNA </t>
  </si>
  <si>
    <t xml:space="preserve">DHAWALE SANDHYA  SHIVAJI </t>
  </si>
  <si>
    <t xml:space="preserve">DHAWALE ASHWINI  GORAKH </t>
  </si>
  <si>
    <t xml:space="preserve">DHERE SUPRIYA  RAGHUNATH </t>
  </si>
  <si>
    <t xml:space="preserve">DHUMANE ANKITA  SURESH </t>
  </si>
  <si>
    <t xml:space="preserve">DWARKE PRIYA  ASHOK </t>
  </si>
  <si>
    <t xml:space="preserve">FAND VRUSHALI  RAMDAS </t>
  </si>
  <si>
    <t xml:space="preserve">FRANCIS KEVIN  ROMAIN </t>
  </si>
  <si>
    <t xml:space="preserve">GAIKAWAD AKASH  SUDHAKAR </t>
  </si>
  <si>
    <t xml:space="preserve">GAIKWAD SWATI  RAGHUNATH </t>
  </si>
  <si>
    <t xml:space="preserve">GAYKAR MINAL  RAJARAM </t>
  </si>
  <si>
    <t xml:space="preserve">GHODKE VAIBHAV  MAHADEO </t>
  </si>
  <si>
    <t xml:space="preserve">GHUMARE PRIYAKA  PANDURANG </t>
  </si>
  <si>
    <t xml:space="preserve">GUNDELI PRASHANT  BALKRUSHNA </t>
  </si>
  <si>
    <t xml:space="preserve">HOSHING MADHURA  MUKUND </t>
  </si>
  <si>
    <t xml:space="preserve">INAMKE NEHA  RAJENDRA </t>
  </si>
  <si>
    <t xml:space="preserve">JADHAV PRIYAKANT  TANAJI </t>
  </si>
  <si>
    <t xml:space="preserve">JADHAV JALINDER  DNYANDEO </t>
  </si>
  <si>
    <t xml:space="preserve"> ANNU  JAGLAN</t>
  </si>
  <si>
    <t xml:space="preserve">JAGTAP RUPALI  SHRINIVAS </t>
  </si>
  <si>
    <t xml:space="preserve">JAMKAR SHITAL  SAHEBRAO </t>
  </si>
  <si>
    <t xml:space="preserve">KADAM NITISH  BALASAHEB </t>
  </si>
  <si>
    <t xml:space="preserve">KADLAG PRANALI  SANJAY </t>
  </si>
  <si>
    <t xml:space="preserve">KAKADE KAMINI  BABANRAO </t>
  </si>
  <si>
    <t xml:space="preserve">KALE ROHINI  GOPINATH </t>
  </si>
  <si>
    <t xml:space="preserve">KALE VISHNU  SATWA </t>
  </si>
  <si>
    <t xml:space="preserve">KARPE MONIKA  NANDU </t>
  </si>
  <si>
    <t xml:space="preserve">KATARIYA ATUL  HARISH </t>
  </si>
  <si>
    <t xml:space="preserve">KAWEKAR PRANJALI  PRAMOD </t>
  </si>
  <si>
    <t xml:space="preserve">KEDARI OMKAR  VIJAY </t>
  </si>
  <si>
    <t xml:space="preserve">KHALADKAR PRIYANKA  CHANDRAKANT </t>
  </si>
  <si>
    <t xml:space="preserve">KHANDAPURE SHIVPRASAD  SURYAKANT </t>
  </si>
  <si>
    <t xml:space="preserve">KHARAD PRAVINSINGH  BALIRAM </t>
  </si>
  <si>
    <t xml:space="preserve">KHARAD NIKITA  DYANDEO </t>
  </si>
  <si>
    <t xml:space="preserve">KOLHE PANKAJ  RAMESH </t>
  </si>
  <si>
    <t xml:space="preserve">KOTHULE SAVITA  RAJENDRA </t>
  </si>
  <si>
    <t xml:space="preserve">KULKARNI AARTI  PRASHANT </t>
  </si>
  <si>
    <t xml:space="preserve">LAD SHUBHANGI  EKNATH </t>
  </si>
  <si>
    <t xml:space="preserve">MAINDAD SWATI  NAVNATH </t>
  </si>
  <si>
    <t xml:space="preserve">MALUNJKAR RUTUGANDHA  MACHHINDRA </t>
  </si>
  <si>
    <t>MANE DIPALI  SHAHAJI</t>
  </si>
  <si>
    <t xml:space="preserve">MHASKE PRIYANKA  RAMESH </t>
  </si>
  <si>
    <t xml:space="preserve">MORE HARSHVARDHAN  BALASAHEB </t>
  </si>
  <si>
    <t xml:space="preserve">MORE DHANASHRI  RAJKUMAR </t>
  </si>
  <si>
    <t xml:space="preserve">MUNDHE GANGARAM  VAIJNATH </t>
  </si>
  <si>
    <t xml:space="preserve">MURKUTE SANCHITA  EKNATH </t>
  </si>
  <si>
    <t xml:space="preserve">MYANA VISHAL  DNYANESHWAR </t>
  </si>
  <si>
    <t xml:space="preserve">NAGAPURE ANJALI  RAMESH </t>
  </si>
  <si>
    <t xml:space="preserve">NAGARE SHRUTIKA  SHRIDAR </t>
  </si>
  <si>
    <t xml:space="preserve">NAGARE CHAITALI  HANUMAN </t>
  </si>
  <si>
    <t xml:space="preserve">NAGARKAR MAYUR  VILAS </t>
  </si>
  <si>
    <t xml:space="preserve">NAIKWADE RAHUL  ASHOK </t>
  </si>
  <si>
    <t xml:space="preserve">NAWALE SUPRIYA  RAGUNATH </t>
  </si>
  <si>
    <t xml:space="preserve">PADGHAM PRADIP  SHIVDAS </t>
  </si>
  <si>
    <t>PARDESHI SHUBHAM KISHOR</t>
  </si>
  <si>
    <t xml:space="preserve">PATARE SHRADDHA  VIJAY </t>
  </si>
  <si>
    <t xml:space="preserve">PATHAN AFRIN  RASHIDKHAN </t>
  </si>
  <si>
    <t xml:space="preserve">PATOLE PRIYANKA  DADU </t>
  </si>
  <si>
    <t xml:space="preserve">PAWAR RAHUL  SUBHASH </t>
  </si>
  <si>
    <t xml:space="preserve">PIMPALE PRATIMA  RAOSAHEB </t>
  </si>
  <si>
    <t xml:space="preserve">POKALE KISHOR  PANDIT </t>
  </si>
  <si>
    <t xml:space="preserve">PUND PRADNYA  ASHOK </t>
  </si>
  <si>
    <t xml:space="preserve">PUND AMOL  BALASAHEB </t>
  </si>
  <si>
    <t xml:space="preserve">RAUT PRIYA  ASHOK </t>
  </si>
  <si>
    <t xml:space="preserve">ROKADE JAYKUMAR  NANDAKISHOR </t>
  </si>
  <si>
    <t xml:space="preserve">SANGLE SHUBAHM  SHESHRAO </t>
  </si>
  <si>
    <t xml:space="preserve">SATHE SAGAR  SUNIL </t>
  </si>
  <si>
    <t xml:space="preserve">SAYYAD KALIM  UMRAO </t>
  </si>
  <si>
    <t xml:space="preserve">SAYYAD JAMIR  AKBAR </t>
  </si>
  <si>
    <t xml:space="preserve">SHAIKH ISMAIL  YASIN </t>
  </si>
  <si>
    <t xml:space="preserve">SHELKE SAYALI  MACHHINDRA </t>
  </si>
  <si>
    <t xml:space="preserve">SHETE SHWETA  CHANDRAKANT </t>
  </si>
  <si>
    <t xml:space="preserve">SHEWALE YOGESH  DHONDIRAM </t>
  </si>
  <si>
    <t xml:space="preserve">SHINDE MAYURI  BAPU </t>
  </si>
  <si>
    <t xml:space="preserve">SHINDE VRUSHALI  DHAIRYASHEEL </t>
  </si>
  <si>
    <t xml:space="preserve">SHINDE AKSHAY  BHARAT </t>
  </si>
  <si>
    <t xml:space="preserve">SHINGDE SNEHA  TUKARAM </t>
  </si>
  <si>
    <t xml:space="preserve">SHIRSATH POOJA  SHARAD </t>
  </si>
  <si>
    <t xml:space="preserve">SINGH DEEPESH  AJAYPRATA </t>
  </si>
  <si>
    <t xml:space="preserve">SIRSAT ANJU  NIRANJAN </t>
  </si>
  <si>
    <t xml:space="preserve">SOLANKE PRANITA  GANGABHISHAN </t>
  </si>
  <si>
    <t xml:space="preserve">SOLANKE RAVINDRA  BABANRAO </t>
  </si>
  <si>
    <t xml:space="preserve">SORATE AMITA  SHARAD </t>
  </si>
  <si>
    <t xml:space="preserve">SURWASE OMPRAKASH  LAHU </t>
  </si>
  <si>
    <t xml:space="preserve">SURYAWANSHI GAURAV  KISHOR </t>
  </si>
  <si>
    <t xml:space="preserve">TADAS SHYAM  ASHROBA </t>
  </si>
  <si>
    <t xml:space="preserve">TAYDE ASHWINI  RANGANATH </t>
  </si>
  <si>
    <t xml:space="preserve">THAKUR RAJASHREE  SURESH </t>
  </si>
  <si>
    <t xml:space="preserve">THORAT KAJAL  KAILAS </t>
  </si>
  <si>
    <t xml:space="preserve">URKUDE RUSHABH  PRAKASH </t>
  </si>
  <si>
    <t xml:space="preserve">VANVE SOMNATH  BABAJI </t>
  </si>
  <si>
    <t xml:space="preserve">VASHIKAR SUSHEN  SHRIRAM </t>
  </si>
  <si>
    <t xml:space="preserve">WAGH BHAGYASHREE  PANDHARINATH </t>
  </si>
  <si>
    <t xml:space="preserve">WALE YOGESH  MAHADEO </t>
  </si>
  <si>
    <t xml:space="preserve">WANI MAHESH  BHAGWAN </t>
  </si>
  <si>
    <t xml:space="preserve">WARE YOGITA  INDRAJIT </t>
  </si>
  <si>
    <t xml:space="preserve">YESHI AJAY  DILIP </t>
  </si>
  <si>
    <t xml:space="preserve">ZAMBARE SNEHAL  VILAS </t>
  </si>
  <si>
    <t xml:space="preserve">ZINE VRUSHABH  BALASAHEB </t>
  </si>
  <si>
    <t xml:space="preserve">ZUNJARRAO SAGAR  ANIL </t>
  </si>
  <si>
    <t xml:space="preserve">AREKAR PRAVIN  VIJAY </t>
  </si>
  <si>
    <t xml:space="preserve">BENKE MADHURI  DATTATRAYA </t>
  </si>
  <si>
    <t xml:space="preserve">DEVKAR BAJEERAV  DNYNDEV </t>
  </si>
  <si>
    <t xml:space="preserve">KADAM SOPAN  EKNATH </t>
  </si>
  <si>
    <t xml:space="preserve">KARANDE DNYANESHWAR  SANDIPAN </t>
  </si>
  <si>
    <t xml:space="preserve">LONDHE AJAY  SANJAY </t>
  </si>
  <si>
    <t xml:space="preserve">MANE DIGVIJAY  MUKUNDRAO </t>
  </si>
  <si>
    <t xml:space="preserve">MOHITE TUSHAR  BHAGWAT </t>
  </si>
  <si>
    <t xml:space="preserve">NAIR AJESH  RAGESH </t>
  </si>
  <si>
    <t xml:space="preserve">SHAIKH FIROJ  SALIM </t>
  </si>
  <si>
    <t xml:space="preserve">THAKARE AJAY  SAMADHAN </t>
  </si>
  <si>
    <t xml:space="preserve">BANDE DIPAK  AMBADAS </t>
  </si>
  <si>
    <t xml:space="preserve">CHINE TUSHAR  BALASAHEB </t>
  </si>
  <si>
    <t xml:space="preserve">SHAIKH SAHIL  NISAR </t>
  </si>
  <si>
    <t xml:space="preserve">SARODE PRAVIN  DATTU </t>
  </si>
  <si>
    <t xml:space="preserve">PATIL VENKATESH  ANNARAO </t>
  </si>
  <si>
    <t xml:space="preserve">MHETRE NEHA  ARUN </t>
  </si>
  <si>
    <t>PARDESHI KIRAN SHENFADU</t>
  </si>
  <si>
    <t>SANAP HARSHAD VIJAY</t>
  </si>
  <si>
    <t>PANIGRAHI SUNIL JAYA</t>
  </si>
  <si>
    <t>DHANDE NILESH CHANDRASEN</t>
  </si>
  <si>
    <t>BEAUTY KUMAR JHA</t>
  </si>
  <si>
    <t>MONSHUL TYAGI S/O BALRAM SINGH TYAGI</t>
  </si>
  <si>
    <t>KALE SAGAR GRAKH</t>
  </si>
  <si>
    <t>MANDALE YOGESH ASHOK</t>
  </si>
  <si>
    <t>MISHRA VISHAL</t>
  </si>
  <si>
    <t>MOKATE SHEKHAR BALASAHEB</t>
  </si>
  <si>
    <t>PAWAR PRIYA BHOPU</t>
  </si>
  <si>
    <t>PDVBE15495</t>
  </si>
  <si>
    <t>PDVBE14047</t>
  </si>
  <si>
    <t>PDVBE09042</t>
  </si>
  <si>
    <t>PDVBE09044</t>
  </si>
  <si>
    <t>PDVBE14356</t>
  </si>
  <si>
    <t>PDVBE13363</t>
  </si>
  <si>
    <t>PDVBE14368</t>
  </si>
  <si>
    <t>PDVBE14288</t>
  </si>
  <si>
    <t>PDVBE15504</t>
  </si>
  <si>
    <t>PDVBE12355</t>
  </si>
  <si>
    <t>PDVBE16030</t>
  </si>
  <si>
    <t>PDVBE16354</t>
  </si>
  <si>
    <t>PDVBE13279</t>
  </si>
  <si>
    <t>PDVBE13371</t>
  </si>
  <si>
    <t>PDVBE13227</t>
  </si>
  <si>
    <t>PDVBE14376</t>
  </si>
  <si>
    <t>PDVBE14379</t>
  </si>
  <si>
    <t>PDVBE12135</t>
  </si>
  <si>
    <t>PDVBE13283</t>
  </si>
  <si>
    <t>PDVBE12363</t>
  </si>
  <si>
    <t>PDVBE13255</t>
  </si>
  <si>
    <t>PDVBE14382</t>
  </si>
  <si>
    <t>PDVBE14397</t>
  </si>
  <si>
    <t>PDVBE13374</t>
  </si>
  <si>
    <t>PDVBE15382</t>
  </si>
  <si>
    <t>PDVBE13310</t>
  </si>
  <si>
    <t>PDVBE14384</t>
  </si>
  <si>
    <t>PDVBE14383</t>
  </si>
  <si>
    <t>PDVBE14385</t>
  </si>
  <si>
    <t>PDVBE13293</t>
  </si>
  <si>
    <t>PDVBE14389</t>
  </si>
  <si>
    <t>PDVBE14393</t>
  </si>
  <si>
    <t>PDVBE14184</t>
  </si>
  <si>
    <t>PDVBE10024</t>
  </si>
  <si>
    <t>PDVBE12175</t>
  </si>
  <si>
    <t>PDVBE13394</t>
  </si>
  <si>
    <t>PDVBE14264</t>
  </si>
  <si>
    <t>PDVBE14395</t>
  </si>
  <si>
    <t>PDVBE14396</t>
  </si>
  <si>
    <t>PDVBE14343</t>
  </si>
  <si>
    <t>PDVBE14226</t>
  </si>
  <si>
    <t>PDVBE13325</t>
  </si>
  <si>
    <t>PDVBE14346</t>
  </si>
  <si>
    <t>PDVBE14179</t>
  </si>
  <si>
    <t>PDVBE14217</t>
  </si>
  <si>
    <t>PDVBE14348</t>
  </si>
  <si>
    <t>PDVBE13329</t>
  </si>
  <si>
    <t>PDVBE13307</t>
  </si>
  <si>
    <t>PDVBE13331</t>
  </si>
  <si>
    <t>PDVBE14349</t>
  </si>
  <si>
    <t>PDVBE13183</t>
  </si>
  <si>
    <t>PDVBE14314</t>
  </si>
  <si>
    <t>PDVBE13324</t>
  </si>
  <si>
    <t>PDVBE13335</t>
  </si>
  <si>
    <t>PDVBE12219</t>
  </si>
  <si>
    <t>PDVBE14354</t>
  </si>
  <si>
    <t>PDVBE14357</t>
  </si>
  <si>
    <t>PDVBE14359</t>
  </si>
  <si>
    <t>PDVBE14362</t>
  </si>
  <si>
    <t>PDVBE14364</t>
  </si>
  <si>
    <t>PDVBE11089</t>
  </si>
  <si>
    <t>PDVBE13349</t>
  </si>
  <si>
    <t>PDVBE12078</t>
  </si>
  <si>
    <t>PDVBE13353</t>
  </si>
  <si>
    <t>PDVBE14366</t>
  </si>
  <si>
    <t>PDVBE14333</t>
  </si>
  <si>
    <t>PDVBE12197</t>
  </si>
  <si>
    <t>PDVBE13357</t>
  </si>
  <si>
    <t>PDVBE12091</t>
  </si>
  <si>
    <t>PDVBE13318</t>
  </si>
  <si>
    <t>PDVBE15424</t>
  </si>
  <si>
    <t>PDVBE13241</t>
  </si>
  <si>
    <t>PDVBE14259</t>
  </si>
  <si>
    <t>PDVBE12151</t>
  </si>
  <si>
    <t>PDVBE13259</t>
  </si>
  <si>
    <t>PDVBE13263</t>
  </si>
  <si>
    <t>PDVBE11067</t>
  </si>
  <si>
    <t>PDVBE14282</t>
  </si>
  <si>
    <t>PDVBE14312</t>
  </si>
  <si>
    <t>PDVBE13295</t>
  </si>
  <si>
    <t>PDVBE14352</t>
  </si>
  <si>
    <t>PDVBE13296</t>
  </si>
  <si>
    <t>PDVBE14345</t>
  </si>
  <si>
    <t>PDVBE15492</t>
  </si>
  <si>
    <t>PDVBE13297</t>
  </si>
  <si>
    <t>PDVBE12205</t>
  </si>
  <si>
    <t>PDVBE14324</t>
  </si>
  <si>
    <t>PDVBE13332</t>
  </si>
  <si>
    <t>PDVBE14358</t>
  </si>
  <si>
    <t>PDVBE16020</t>
  </si>
  <si>
    <t>PDVBE14326</t>
  </si>
  <si>
    <t>PDVBE13320</t>
  </si>
  <si>
    <t>PDVBE13319</t>
  </si>
  <si>
    <t>PDVBE14338</t>
  </si>
  <si>
    <t>PDVBE14294</t>
  </si>
  <si>
    <t>PDVBE14341</t>
  </si>
  <si>
    <t>PDVBE15535</t>
  </si>
  <si>
    <t>PDVBE14337</t>
  </si>
  <si>
    <t>PDVBE10042</t>
  </si>
  <si>
    <t>PDVBE13321</t>
  </si>
  <si>
    <t>PDVBE13322</t>
  </si>
  <si>
    <t>PDVBE13562</t>
  </si>
  <si>
    <t>PDVBE14212</t>
  </si>
  <si>
    <t>PDVBE12198</t>
  </si>
  <si>
    <t>PDVBE12127</t>
  </si>
  <si>
    <t>PDVBE14244</t>
  </si>
  <si>
    <t>PDVBE11069</t>
  </si>
  <si>
    <t>PDVBE14224</t>
  </si>
  <si>
    <t>PDVBE15511</t>
  </si>
  <si>
    <t>PDVBE16032</t>
  </si>
  <si>
    <t>PDVBE15453</t>
  </si>
  <si>
    <t>PDVBE14249</t>
  </si>
  <si>
    <t>PDVBE14391</t>
  </si>
  <si>
    <t>PDVBE15512</t>
  </si>
  <si>
    <t>PDVBE12139</t>
  </si>
  <si>
    <t>PDVBE13361</t>
  </si>
  <si>
    <t>PDVBE13278</t>
  </si>
  <si>
    <t>PDVBE14380</t>
  </si>
  <si>
    <t>PDVBE13276</t>
  </si>
  <si>
    <t>PDVBE10045</t>
  </si>
  <si>
    <t>PDVBE14350</t>
  </si>
  <si>
    <t>PDVBE12132</t>
  </si>
  <si>
    <t>PDVBE14302</t>
  </si>
  <si>
    <t>PDVBE14340</t>
  </si>
  <si>
    <t>PDVBE14285</t>
  </si>
  <si>
    <t>PDVBE14280</t>
  </si>
  <si>
    <t>PDVBE12164</t>
  </si>
  <si>
    <t>PDVBE14322</t>
  </si>
  <si>
    <t>PDVBE14369</t>
  </si>
  <si>
    <t>PDVBE14318</t>
  </si>
  <si>
    <t>PDVBE14381</t>
  </si>
  <si>
    <t>PDVBE12170</t>
  </si>
  <si>
    <t>PDVBE14283</t>
  </si>
  <si>
    <t>PDVBE13292</t>
  </si>
  <si>
    <t>PDVBE10051</t>
  </si>
  <si>
    <t>PDVBE12138</t>
  </si>
  <si>
    <t>PDVBE13391</t>
  </si>
  <si>
    <t>PDVBE11175</t>
  </si>
  <si>
    <t>PDVBE12364</t>
  </si>
  <si>
    <t>PDVBE13323</t>
  </si>
  <si>
    <t>PDVBE15447</t>
  </si>
  <si>
    <t>PDVBE15434</t>
  </si>
  <si>
    <t>PDVBE13299</t>
  </si>
  <si>
    <t>PDVBE09019</t>
  </si>
  <si>
    <t>PDVBE09041</t>
  </si>
  <si>
    <t>PDVBE12362</t>
  </si>
  <si>
    <t>PDVBE11176</t>
  </si>
  <si>
    <t>PDVBE12230</t>
  </si>
  <si>
    <t>PDVBE11177</t>
  </si>
  <si>
    <t>PDVBE09017</t>
  </si>
  <si>
    <t>PDVBE11057</t>
  </si>
  <si>
    <t>PDVBE10038</t>
  </si>
  <si>
    <t>PDVBE12202</t>
  </si>
  <si>
    <t xml:space="preserve">ACHARYA ASHISH  ANKUSH </t>
  </si>
  <si>
    <t xml:space="preserve">ADHAV PREETI  PRASHANT </t>
  </si>
  <si>
    <t xml:space="preserve">AMBEKAR VAIBHAV  CHANDRAKANT </t>
  </si>
  <si>
    <t xml:space="preserve">BACHKAR SHUBHANGI  VIJAY </t>
  </si>
  <si>
    <t xml:space="preserve">BADE PRAMOD  ANKUSH </t>
  </si>
  <si>
    <t xml:space="preserve">BHAVAR ANIL  BAPURAO </t>
  </si>
  <si>
    <t xml:space="preserve">BHUSARI SHUBHAM  MACHINDRI </t>
  </si>
  <si>
    <t xml:space="preserve">BOBADE POONAM  SUBHASH </t>
  </si>
  <si>
    <t xml:space="preserve">BORKAR TEJASWINI  KASHINATH </t>
  </si>
  <si>
    <t xml:space="preserve">CHONKER HARSH  ARUN </t>
  </si>
  <si>
    <t xml:space="preserve">DANDAWATE ANANT  KAMLAKAR </t>
  </si>
  <si>
    <t xml:space="preserve">DANGE MAHESH  PANDURANG </t>
  </si>
  <si>
    <t xml:space="preserve">DAWANGE HARSHADA  DEVIDAS </t>
  </si>
  <si>
    <t xml:space="preserve">DOLAS BHAGYASHRI  ASHOK </t>
  </si>
  <si>
    <t xml:space="preserve">FUNDE GANESH  POPAT </t>
  </si>
  <si>
    <t xml:space="preserve">GAIKWAD PRASHANT  VITTHAL </t>
  </si>
  <si>
    <t xml:space="preserve">GHORPADE TEJAS  MAHADEV </t>
  </si>
  <si>
    <t xml:space="preserve">GIRASE YOGESH  BARKUSING </t>
  </si>
  <si>
    <t xml:space="preserve">GURME NEHA  RAMDAS </t>
  </si>
  <si>
    <t xml:space="preserve">IPPALPELLI NEHA  CHANDRAKANT </t>
  </si>
  <si>
    <t xml:space="preserve">JADHAV RUTUJA  SHARAD </t>
  </si>
  <si>
    <t xml:space="preserve">JADHAV RAVINDRA  CHABU </t>
  </si>
  <si>
    <t xml:space="preserve">JOSHI AKSHAY  ASHOK </t>
  </si>
  <si>
    <t xml:space="preserve">KAKADE GANESH  BHAGWAN </t>
  </si>
  <si>
    <t xml:space="preserve">KALE AKSHAY  KRISHNA </t>
  </si>
  <si>
    <t xml:space="preserve">KEDAR VRUSHALI  APPASAHEB </t>
  </si>
  <si>
    <t xml:space="preserve">KHARDE GAUTAM  ARUN </t>
  </si>
  <si>
    <t xml:space="preserve">KHEDKAR MANOJ  MAHADEV </t>
  </si>
  <si>
    <t xml:space="preserve">KHOT VISHAL  SOMNATH </t>
  </si>
  <si>
    <t xml:space="preserve">KOLHATKAR DHIREN  HEMANT </t>
  </si>
  <si>
    <t xml:space="preserve">KONDA PURUSHOTTAM  SURYAKANT </t>
  </si>
  <si>
    <t xml:space="preserve">KULKARNI SHUBHANGI  GOVINDRAO </t>
  </si>
  <si>
    <t xml:space="preserve">KUMTHEKAR DHANAJI  KESHAV </t>
  </si>
  <si>
    <t xml:space="preserve">LASGARE PRANEET  JAYRAJ </t>
  </si>
  <si>
    <t xml:space="preserve">LONDHE VIJENDRA  DEVARAO </t>
  </si>
  <si>
    <t xml:space="preserve">LONKAR NITIN  JANKU </t>
  </si>
  <si>
    <t xml:space="preserve">MAGAR SUNIL  DIGAMBAR </t>
  </si>
  <si>
    <t xml:space="preserve">MALI ARVIND  ANIL </t>
  </si>
  <si>
    <t xml:space="preserve">MITKARI VIJAY  MALLIKARJUN </t>
  </si>
  <si>
    <t xml:space="preserve">MORE RAKESH  SURESH </t>
  </si>
  <si>
    <t xml:space="preserve">NANDANKAR POOJA  KISHOR </t>
  </si>
  <si>
    <t xml:space="preserve">NARAD MAYUR  TANHAJI </t>
  </si>
  <si>
    <t xml:space="preserve">NAWALE SUSHANT  SANJAY </t>
  </si>
  <si>
    <t xml:space="preserve">NIRMAL AKSHAY  RAMNATH </t>
  </si>
  <si>
    <t xml:space="preserve">NIRMAL ANIKET  LAHU </t>
  </si>
  <si>
    <t xml:space="preserve">PANSANDE DINESH  NAYAN </t>
  </si>
  <si>
    <t xml:space="preserve">PATHAK SANDEEP  NAVNATH </t>
  </si>
  <si>
    <t xml:space="preserve">PISAL ASHA  VINAYAK </t>
  </si>
  <si>
    <t xml:space="preserve">SARODE AMRUT  BHAUSAHEB </t>
  </si>
  <si>
    <t xml:space="preserve">SHAIKH AFASANA  CHAND </t>
  </si>
  <si>
    <t xml:space="preserve">SHELKE YOGANAND  BABASAHEB </t>
  </si>
  <si>
    <t xml:space="preserve">SHENDAGE PRIYANKA  PANDURANG </t>
  </si>
  <si>
    <t xml:space="preserve">SINDALKAR ANTHESHWAR  ISHWAR </t>
  </si>
  <si>
    <t xml:space="preserve">SONAWANE SAGAR  RAVINDRA </t>
  </si>
  <si>
    <t xml:space="preserve">ANJAN SURAJ  SUDHAKAR </t>
  </si>
  <si>
    <t xml:space="preserve">TAMBE MAHESH  RAOSAHEB </t>
  </si>
  <si>
    <t xml:space="preserve">TATHE RASHIMI  DILIP </t>
  </si>
  <si>
    <t xml:space="preserve">TAVHARE VAIBHAV  DATTATRAYA </t>
  </si>
  <si>
    <t xml:space="preserve">THAMKE SUMEDH  ARUN </t>
  </si>
  <si>
    <t xml:space="preserve">UGALE RAHUL  SHIVARAM </t>
  </si>
  <si>
    <t xml:space="preserve">YAFAI ABUBAKAR  ABDULRAB </t>
  </si>
  <si>
    <t xml:space="preserve">CHANDAR SUMIT  RAMNATH </t>
  </si>
  <si>
    <t xml:space="preserve">KANOJIA PRATIBHA  FULCHAND </t>
  </si>
  <si>
    <t xml:space="preserve">ZINJE ADITYA  SHANKAR </t>
  </si>
  <si>
    <t xml:space="preserve">ADHAV BALASAHEB  SANJAY </t>
  </si>
  <si>
    <t xml:space="preserve">ADGALE PRADIP  BALAJI </t>
  </si>
  <si>
    <t xml:space="preserve">CHOUBEY MANISHKUMAR  SRIKRISHNA </t>
  </si>
  <si>
    <t>SHARMA ANIKET AMREESH</t>
  </si>
  <si>
    <t>GAYA PRASAD GUPTA</t>
  </si>
  <si>
    <t>GAIKWAD PRATIKSHA BAPUSAHEB</t>
  </si>
  <si>
    <t>NARKHEDE NIKHIL PRAFUL</t>
  </si>
  <si>
    <t>PDVBE10040</t>
  </si>
  <si>
    <t>PDVBE13555</t>
  </si>
  <si>
    <t>PDVBE12204</t>
  </si>
  <si>
    <t>PDVBE09045</t>
  </si>
  <si>
    <t>PDVBE13501</t>
  </si>
  <si>
    <t>PDVBE14535</t>
  </si>
  <si>
    <t>PDVBE11148</t>
  </si>
  <si>
    <t>PDVBE12330</t>
  </si>
  <si>
    <t>PDVBE12223</t>
  </si>
  <si>
    <t>PDVBE12340</t>
  </si>
  <si>
    <t>PDVBE15846</t>
  </si>
  <si>
    <t>PDVBE13509</t>
  </si>
  <si>
    <t>PDVBE13503</t>
  </si>
  <si>
    <t>PDVBE12325</t>
  </si>
  <si>
    <t>PDVBE09033</t>
  </si>
  <si>
    <t>PDVBE14484</t>
  </si>
  <si>
    <t>PDVBE13520</t>
  </si>
  <si>
    <t>PDVBE14509</t>
  </si>
  <si>
    <t>PDVBE14466</t>
  </si>
  <si>
    <t>PDVBE12333</t>
  </si>
  <si>
    <t>PDVBE11172</t>
  </si>
  <si>
    <t>PDVBE13500</t>
  </si>
  <si>
    <t>PDVBE13499</t>
  </si>
  <si>
    <t>PDVBE14467</t>
  </si>
  <si>
    <t>PDVBE13515</t>
  </si>
  <si>
    <t>PDVBE13513</t>
  </si>
  <si>
    <t>PDVBE14492</t>
  </si>
  <si>
    <t>PDVBE13502</t>
  </si>
  <si>
    <t>PDVBE13514</t>
  </si>
  <si>
    <t>PDVBE13511</t>
  </si>
  <si>
    <t>PDVBE12322</t>
  </si>
  <si>
    <t>PDVBE13517</t>
  </si>
  <si>
    <t>PDVBE13516</t>
  </si>
  <si>
    <t>PDVBE13512</t>
  </si>
  <si>
    <t>PDVBE11134</t>
  </si>
  <si>
    <t>PDVBE14512</t>
  </si>
  <si>
    <t>PDVBE14468</t>
  </si>
  <si>
    <t>PDVBE14497</t>
  </si>
  <si>
    <t>PDVBE11132</t>
  </si>
  <si>
    <t>PDVBE12296</t>
  </si>
  <si>
    <t>PDVBE11160</t>
  </si>
  <si>
    <t>PDVBE12341</t>
  </si>
  <si>
    <t>PDVBE14514</t>
  </si>
  <si>
    <t>PDVBE13546</t>
  </si>
  <si>
    <t>PDVBE14516</t>
  </si>
  <si>
    <t>PDVBE13529</t>
  </si>
  <si>
    <t>PDVBE13532</t>
  </si>
  <si>
    <t>PDVBE11136</t>
  </si>
  <si>
    <t>PDVBE13533</t>
  </si>
  <si>
    <t>PDVBE13488</t>
  </si>
  <si>
    <t>PDVBE12346</t>
  </si>
  <si>
    <t>PDVBE14500</t>
  </si>
  <si>
    <t>PDVBE14469</t>
  </si>
  <si>
    <t>PDVBE13490</t>
  </si>
  <si>
    <t>PDVBE13535</t>
  </si>
  <si>
    <t>PDVBE13539</t>
  </si>
  <si>
    <t>PDVBE14515</t>
  </si>
  <si>
    <t>PDVBE14483</t>
  </si>
  <si>
    <t>PDVBE14471</t>
  </si>
  <si>
    <t>PDVBE14496</t>
  </si>
  <si>
    <t>PDVBE11163</t>
  </si>
  <si>
    <t>PDVBE14498</t>
  </si>
  <si>
    <t>PDVBE13487</t>
  </si>
  <si>
    <t>PDVBE13536</t>
  </si>
  <si>
    <t>PDVBE14510</t>
  </si>
  <si>
    <t>PDVBE14456</t>
  </si>
  <si>
    <t>PDVBE14517</t>
  </si>
  <si>
    <t xml:space="preserve">AMBILWADE PRIYANKA  VASANT </t>
  </si>
  <si>
    <t xml:space="preserve">ANDHALE TEJAL  BALASAHEB </t>
  </si>
  <si>
    <t xml:space="preserve">ARDHAPURE AMARNATH  BALAJI </t>
  </si>
  <si>
    <t xml:space="preserve">BACHHAV MOURVIKA  DINKAR </t>
  </si>
  <si>
    <t xml:space="preserve">BATTIN AKASH  ANAND </t>
  </si>
  <si>
    <t xml:space="preserve">BEHL MOHIT  GOVIND </t>
  </si>
  <si>
    <t xml:space="preserve">BAUDEV RAMSHEKHAR SHRI </t>
  </si>
  <si>
    <t xml:space="preserve">BHATPURE AMIT  SURESH </t>
  </si>
  <si>
    <t xml:space="preserve">BHOSALE NEHA  MAHADEV </t>
  </si>
  <si>
    <t xml:space="preserve">BIRADAR UDAYRAJ  SUBHASHRAO </t>
  </si>
  <si>
    <t xml:space="preserve">BORUDE SWATI  DATTATRAYA </t>
  </si>
  <si>
    <t xml:space="preserve">CHAURE SWAPNALI  MUKINDA </t>
  </si>
  <si>
    <t xml:space="preserve">CHOKHAR PRATIKSHA  BALASAHEB </t>
  </si>
  <si>
    <t xml:space="preserve">DANI AKSHAY  ARVIND </t>
  </si>
  <si>
    <t xml:space="preserve">DEBADWAR SHUBHAM  SHARAD </t>
  </si>
  <si>
    <t xml:space="preserve">DEOKAR VILAS  RAJARAM </t>
  </si>
  <si>
    <t xml:space="preserve">DHAMDHERE DIVYA  RAJENDRA </t>
  </si>
  <si>
    <t xml:space="preserve">DOKHE RUPALI  BALASAHEB </t>
  </si>
  <si>
    <t xml:space="preserve">DONGARGAVE KIRAN  RAMESH </t>
  </si>
  <si>
    <t xml:space="preserve">DUSUNGE SUJATA  SAHEBRAO </t>
  </si>
  <si>
    <t xml:space="preserve">FULARI PRIYANKA  YASHWANT </t>
  </si>
  <si>
    <t xml:space="preserve">GAIKWAD AMRUTA  RAJENDRA </t>
  </si>
  <si>
    <t xml:space="preserve">GANJEWAR MONICA  ASHOK </t>
  </si>
  <si>
    <t xml:space="preserve">GHADGE SHRIKISAN  BALIRAM </t>
  </si>
  <si>
    <t xml:space="preserve">GITE MONALI  ANNASAHEB </t>
  </si>
  <si>
    <t xml:space="preserve">HAMPE GITANJALI  SHEKHAR </t>
  </si>
  <si>
    <t xml:space="preserve">HANGEKAR MANGESH  ANIL </t>
  </si>
  <si>
    <t xml:space="preserve">JAGDALE CHETAN  BALASAHEB </t>
  </si>
  <si>
    <t xml:space="preserve">KALE ARCHANA  LALASAHEB </t>
  </si>
  <si>
    <t xml:space="preserve">KARALE VASUNDHARA  DNYANDEV </t>
  </si>
  <si>
    <t xml:space="preserve">KAWADE DNYANESHWAR  BABANRAO </t>
  </si>
  <si>
    <t xml:space="preserve">KSHIRSAGAR RAMANAND  SUNIL </t>
  </si>
  <si>
    <t xml:space="preserve">LONDHE PRASHANT  RAMDAS </t>
  </si>
  <si>
    <t xml:space="preserve">MEHETRE RUTUJA  SANJAY </t>
  </si>
  <si>
    <t xml:space="preserve">MUNE RAHUL  RAJU </t>
  </si>
  <si>
    <t xml:space="preserve">NANNAVARE POONAM  SHANKAR </t>
  </si>
  <si>
    <t xml:space="preserve">NIKALJE AKASH  BHIMRAO </t>
  </si>
  <si>
    <t xml:space="preserve">PALVE ASHWINI  PRAKASH </t>
  </si>
  <si>
    <t xml:space="preserve">PATIL ASHISH  PRABHAKAR </t>
  </si>
  <si>
    <t xml:space="preserve">PAWAR GAYATRI  SUDHAKAR </t>
  </si>
  <si>
    <t xml:space="preserve">POTE KANCHAN  BALASAHEB </t>
  </si>
  <si>
    <t xml:space="preserve">PUNJABI TUSHAR  ASHOK </t>
  </si>
  <si>
    <t xml:space="preserve">PURANPOLE ASHWINI  ARUN </t>
  </si>
  <si>
    <t xml:space="preserve">SABLE RUPALI  GOVIND </t>
  </si>
  <si>
    <t xml:space="preserve">SANAP KAVERI  NAMDEO </t>
  </si>
  <si>
    <t xml:space="preserve">SHAIKH99 AKHTAR  SALIM </t>
  </si>
  <si>
    <t xml:space="preserve">SHELAR KIRAN  SHIVAJI </t>
  </si>
  <si>
    <t xml:space="preserve">SHIROLE HARSHADA  PANURANG </t>
  </si>
  <si>
    <t xml:space="preserve">SINKAR ANITA  BALKRISHNA </t>
  </si>
  <si>
    <t xml:space="preserve">SUDRIK ARCHANA  SHAHAJI </t>
  </si>
  <si>
    <t xml:space="preserve">TANTAK ANUSAYA  RAJKUMAR </t>
  </si>
  <si>
    <t xml:space="preserve">TRIMUKHE VIKAS  BALASAHEB </t>
  </si>
  <si>
    <t xml:space="preserve">TRIMUKHE SURAJ  BALAJI </t>
  </si>
  <si>
    <t xml:space="preserve">WALUNJ SONALI  BABAJI </t>
  </si>
  <si>
    <t xml:space="preserve">BARVE BHAIYYA  UDDHAVRAO </t>
  </si>
  <si>
    <t xml:space="preserve">CHINCHOLKAR AMRUT  BALWANTRAO </t>
  </si>
  <si>
    <t xml:space="preserve">GONDHANE SWATI  VASUDEO </t>
  </si>
  <si>
    <t xml:space="preserve">KHADKE AJAY  BALAJI </t>
  </si>
  <si>
    <t xml:space="preserve">METKAR SANKET  PRAKASH </t>
  </si>
  <si>
    <t xml:space="preserve">REDEKAR ABHISHEK  BALAWANI </t>
  </si>
  <si>
    <t xml:space="preserve">TODMAL ANIL  MARUTI </t>
  </si>
  <si>
    <t xml:space="preserve">CITTE HARSHAL  BALKRISHNA </t>
  </si>
  <si>
    <t xml:space="preserve">KARALE ARADHANA  BHAUSAHEB </t>
  </si>
  <si>
    <t xml:space="preserve">WAGHMARE BALU  BABANRAO </t>
  </si>
  <si>
    <t>KHARAT DHANANJAY VISHNU</t>
  </si>
  <si>
    <t>DAFAL SUMIT NITIN</t>
  </si>
  <si>
    <t>GHUGE RAHUL BABAN</t>
  </si>
  <si>
    <t>KORADE RENUKA DIGAMBAR</t>
  </si>
  <si>
    <t>PDVBE13538</t>
  </si>
  <si>
    <t>PDVBE11164</t>
  </si>
  <si>
    <t>PDVBE13523</t>
  </si>
  <si>
    <t>PDVBE14482</t>
  </si>
  <si>
    <t>PDVBE12344</t>
  </si>
  <si>
    <t>PDVBE08015</t>
  </si>
  <si>
    <t>PDVBE08016</t>
  </si>
  <si>
    <t>PDVBE15378</t>
  </si>
  <si>
    <t>PDVBE13398</t>
  </si>
  <si>
    <t>PDVBE15397</t>
  </si>
  <si>
    <t>PDVBE15392</t>
  </si>
  <si>
    <t>PDVBE14398</t>
  </si>
  <si>
    <t>PDVBE11110</t>
  </si>
  <si>
    <t>PDVBE15401</t>
  </si>
  <si>
    <t>PDVBE12274</t>
  </si>
  <si>
    <t>PDVBE14429</t>
  </si>
  <si>
    <t>PDVBE12336</t>
  </si>
  <si>
    <t>PDVBE13258</t>
  </si>
  <si>
    <t>PDVBE14431</t>
  </si>
  <si>
    <t>PDVBE13260</t>
  </si>
  <si>
    <t>PDVBE14274</t>
  </si>
  <si>
    <t>PDVBE14278</t>
  </si>
  <si>
    <t>PDVBE12162</t>
  </si>
  <si>
    <t>PDVBE13454</t>
  </si>
  <si>
    <t>PDVBE14289</t>
  </si>
  <si>
    <t>PDVBE11068</t>
  </si>
  <si>
    <t>PDVBE13287</t>
  </si>
  <si>
    <t>PDVBE11084</t>
  </si>
  <si>
    <t>PDVBE13290</t>
  </si>
  <si>
    <t>PDVBE14478</t>
  </si>
  <si>
    <t>PDVBE11173</t>
  </si>
  <si>
    <t>PDVBE13360</t>
  </si>
  <si>
    <t>PDVBE14365</t>
  </si>
  <si>
    <t>PDVBE13456</t>
  </si>
  <si>
    <t>PDVBE13344</t>
  </si>
  <si>
    <t>PDVBE12224</t>
  </si>
  <si>
    <t>PDVBE14392</t>
  </si>
  <si>
    <t>PDVBE12233</t>
  </si>
  <si>
    <t>PDVBE13395</t>
  </si>
  <si>
    <t>PDVBE15420</t>
  </si>
  <si>
    <t>PDVBE13524</t>
  </si>
  <si>
    <t>PDVBE12308</t>
  </si>
  <si>
    <t>PDVBE16033</t>
  </si>
  <si>
    <t>PDVBE15431</t>
  </si>
  <si>
    <t>PDVBE15442</t>
  </si>
  <si>
    <t>PDVBE09021</t>
  </si>
  <si>
    <t>PDVBE15444</t>
  </si>
  <si>
    <t>PDVBE11096</t>
  </si>
  <si>
    <t>PDVBE11141</t>
  </si>
  <si>
    <t>PDVBE15452</t>
  </si>
  <si>
    <t>PDVBE11097</t>
  </si>
  <si>
    <t>PDVBE13289</t>
  </si>
  <si>
    <t>PDVBE15482</t>
  </si>
  <si>
    <t>PDVBE13400</t>
  </si>
  <si>
    <t>PDVBE15399</t>
  </si>
  <si>
    <t>PDVBE14438</t>
  </si>
  <si>
    <t>PDVBE13402</t>
  </si>
  <si>
    <t>PDVBE13403</t>
  </si>
  <si>
    <t>PDVBE14428</t>
  </si>
  <si>
    <t>PDVBE15412</t>
  </si>
  <si>
    <t>PDVBE14435</t>
  </si>
  <si>
    <t>PDVBE15369</t>
  </si>
  <si>
    <t>PDVBE14439</t>
  </si>
  <si>
    <t>PDVBE14307</t>
  </si>
  <si>
    <t>PDVBE14458</t>
  </si>
  <si>
    <t>PDVBE15428</t>
  </si>
  <si>
    <t xml:space="preserve">BAGBAN TASMIYA  MOHD. RAFIQUE </t>
  </si>
  <si>
    <t xml:space="preserve">BAHIRAM PRASAD  ASHOK </t>
  </si>
  <si>
    <t xml:space="preserve">BURKUL SMITA  JANARDHAN </t>
  </si>
  <si>
    <t xml:space="preserve">CHAUDHARI PRIYANKA  BALASAHEB </t>
  </si>
  <si>
    <t xml:space="preserve">CHAUHAN AMRITLAL  GAURISHANKAR </t>
  </si>
  <si>
    <t xml:space="preserve">CHAVAN SHUBHAM  SUHAS </t>
  </si>
  <si>
    <t xml:space="preserve">DARADE SANGRAM  VINAYAK </t>
  </si>
  <si>
    <t xml:space="preserve">DATE PRADEEP  KUNDALIK </t>
  </si>
  <si>
    <t xml:space="preserve">DUKRE NILESH  NANASAHEB </t>
  </si>
  <si>
    <t xml:space="preserve">EPPALPELLI POOJA  LAXMAN </t>
  </si>
  <si>
    <t xml:space="preserve">GHOTEKAR SAGAR  ASHOK </t>
  </si>
  <si>
    <t xml:space="preserve">INAMDAR MORESHWAR  ANIL </t>
  </si>
  <si>
    <t xml:space="preserve">JAWALEKAR SAURABH  ARUN </t>
  </si>
  <si>
    <t xml:space="preserve">JOSHI PUSHPAK  KISHOR </t>
  </si>
  <si>
    <t xml:space="preserve">KAPURE GAURAV  PRALAD </t>
  </si>
  <si>
    <t xml:space="preserve">KHAKAL SUNITA  BALASAHEB </t>
  </si>
  <si>
    <t xml:space="preserve">KHANDELWAL SONALI  GHANASHAM </t>
  </si>
  <si>
    <t xml:space="preserve">KULKARNI SHAMIKA  BALASAHEB </t>
  </si>
  <si>
    <t xml:space="preserve">MUNTODE ASHA  VIJAY </t>
  </si>
  <si>
    <t xml:space="preserve">PARALKAR JYOTIRAM  VISHWANTH </t>
  </si>
  <si>
    <t xml:space="preserve">PATHAK SHREEJI  MAHENDRA </t>
  </si>
  <si>
    <t xml:space="preserve">PAWAR AKSHAY  DILIP </t>
  </si>
  <si>
    <t xml:space="preserve">RASAL AKSHAY  SHASHIKANT </t>
  </si>
  <si>
    <t xml:space="preserve">RAUT SONAM  VISHWNATH </t>
  </si>
  <si>
    <t xml:space="preserve">SABALE AMOL  ARUN </t>
  </si>
  <si>
    <t xml:space="preserve">SAGALGILE MRUNAL  ANNASAHEB </t>
  </si>
  <si>
    <t xml:space="preserve">SHAIKH IRFAN  MUJEEB </t>
  </si>
  <si>
    <t xml:space="preserve">ZINE PRATIBHA  ARJUN </t>
  </si>
  <si>
    <t xml:space="preserve">CHANGUDE ANIKET  POPAT </t>
  </si>
  <si>
    <t xml:space="preserve">DHANVE MAHADEV  BAPU </t>
  </si>
  <si>
    <t xml:space="preserve">KALE DWARKADHISH  ANNASAHEB </t>
  </si>
  <si>
    <t xml:space="preserve">PHULWARKAR PRASAD  BHANUDAS </t>
  </si>
  <si>
    <t xml:space="preserve">BHAMBAL ASHUTOSH  SURESH </t>
  </si>
  <si>
    <t xml:space="preserve">REDDY SACHINKUMAR  NAGNATHRAO </t>
  </si>
  <si>
    <t xml:space="preserve">MUSALE RUPESH  HARIDAS </t>
  </si>
  <si>
    <t>PDVBE15388</t>
  </si>
  <si>
    <t>PDVBE13405</t>
  </si>
  <si>
    <t>PDVBE13492</t>
  </si>
  <si>
    <t>PDVBE14394</t>
  </si>
  <si>
    <t>PDVBE14433</t>
  </si>
  <si>
    <t>PDVBE14418</t>
  </si>
  <si>
    <t>PDVBE14525</t>
  </si>
  <si>
    <t>PDVBE13558</t>
  </si>
  <si>
    <t>PDVBE13557</t>
  </si>
  <si>
    <t>PDVBE13559</t>
  </si>
  <si>
    <t>PDVBE14526</t>
  </si>
  <si>
    <t>PDVBE12366</t>
  </si>
  <si>
    <t>PDVBE12354</t>
  </si>
  <si>
    <t>PDVBE12367</t>
  </si>
  <si>
    <t>PDVBE13563</t>
  </si>
  <si>
    <t>PDVBE13554</t>
  </si>
  <si>
    <t>PDVBE14531</t>
  </si>
  <si>
    <t>PDVBE11169</t>
  </si>
  <si>
    <t>PDVBE13552</t>
  </si>
  <si>
    <t>PDVBE14527</t>
  </si>
  <si>
    <t>PDVBE15830</t>
  </si>
  <si>
    <t>PDVBE14532</t>
  </si>
  <si>
    <t>PDVBE14529</t>
  </si>
  <si>
    <t>PDVBE13550</t>
  </si>
  <si>
    <t>PDVBE15832</t>
  </si>
  <si>
    <t>PDVBE14533</t>
  </si>
  <si>
    <t>PDVBE12357</t>
  </si>
  <si>
    <t>PDVBE14534</t>
  </si>
  <si>
    <t>PDVBE10073</t>
  </si>
  <si>
    <t>PDVBE14528</t>
  </si>
  <si>
    <t>Instru</t>
  </si>
  <si>
    <t xml:space="preserve">ABRUK AKSHAY  HARIDAS </t>
  </si>
  <si>
    <t xml:space="preserve">ADE  ANIL DAGADU   </t>
  </si>
  <si>
    <t xml:space="preserve">AMBILWADE PANKAJ  BHIMRAJ </t>
  </si>
  <si>
    <t xml:space="preserve">AMRUTKAR DHIRAJ  SOMNATH </t>
  </si>
  <si>
    <t xml:space="preserve">ARKHADE SATHISH  DILEEP </t>
  </si>
  <si>
    <t xml:space="preserve">AWALEKAR AJAY  SHIVAJI </t>
  </si>
  <si>
    <t xml:space="preserve">BADHE CHANDU  GANGADHAR </t>
  </si>
  <si>
    <t xml:space="preserve">BARDE YOGESH  SHIVAJI </t>
  </si>
  <si>
    <t xml:space="preserve">BELHEKAR JYOTI  BALU </t>
  </si>
  <si>
    <t xml:space="preserve">BHAGWAT MAHESH  SHIVAJI </t>
  </si>
  <si>
    <t xml:space="preserve">BHAGWAT SURAJ  SUNDARLAL </t>
  </si>
  <si>
    <t xml:space="preserve">BHARTE OMKAR  ISHWAR </t>
  </si>
  <si>
    <t xml:space="preserve">BHISE RAHUL  BAPURAO </t>
  </si>
  <si>
    <t xml:space="preserve">BHOLE VAIBHAV  SUNIL </t>
  </si>
  <si>
    <t xml:space="preserve">BOBADE VIKAS  SUBHASH </t>
  </si>
  <si>
    <t xml:space="preserve">BORASE AMOL  BHIMARAO </t>
  </si>
  <si>
    <t xml:space="preserve">CHAVAN SAGAR  SAHEBRAO </t>
  </si>
  <si>
    <t xml:space="preserve">CHOPADE PRASHANT  PANDURANG </t>
  </si>
  <si>
    <t xml:space="preserve">DEOKAR SONALI  MADHAVRAO </t>
  </si>
  <si>
    <t xml:space="preserve">DESALE SHUBHAM  PRABHAKAR </t>
  </si>
  <si>
    <t xml:space="preserve">DESHBHRATAR KUNAL  AVINASH </t>
  </si>
  <si>
    <t xml:space="preserve">DESHPANDE VAIBHAV  NARHARI </t>
  </si>
  <si>
    <t xml:space="preserve">DEVKAR PRAPHUL  SHANKAR </t>
  </si>
  <si>
    <t xml:space="preserve">DEVKARE SANKET  SANJAY </t>
  </si>
  <si>
    <t xml:space="preserve">DHADGE SURABHI  KIRAN </t>
  </si>
  <si>
    <t xml:space="preserve">DHARMADHIKAR NEHA  BHASKAR </t>
  </si>
  <si>
    <t xml:space="preserve">DHAWALE ABHISHEK  RAJENDRA </t>
  </si>
  <si>
    <t xml:space="preserve">DHOTE SNEHAL  SANJAYRAO </t>
  </si>
  <si>
    <t xml:space="preserve">DHOTRE RAVINDRA  BHAUSAHEB </t>
  </si>
  <si>
    <t xml:space="preserve">DIWARE PRATIK  VASANTRAO </t>
  </si>
  <si>
    <t xml:space="preserve">GADHE SHUBHAM  SITARAM </t>
  </si>
  <si>
    <t xml:space="preserve">GHADAGE PRASHANT  RADHAKRISHNA </t>
  </si>
  <si>
    <t xml:space="preserve">GULVE SONALI  BALASAHEB </t>
  </si>
  <si>
    <t xml:space="preserve">GUNJAL KIRAN  KALYAN </t>
  </si>
  <si>
    <t xml:space="preserve">GURAV PRAMOD  RAJARAM </t>
  </si>
  <si>
    <t xml:space="preserve"> HAKE KARAN PRADHAN</t>
  </si>
  <si>
    <t xml:space="preserve">HALIGHONGADE VAIJANATH  SARANGDHAR </t>
  </si>
  <si>
    <t xml:space="preserve">HARADE RAHUL  BABAN </t>
  </si>
  <si>
    <t xml:space="preserve">HARISHCHANDRE MAHESH  SHIVAJI </t>
  </si>
  <si>
    <t xml:space="preserve">HIWALE SHUBHAM  DADASAHEB </t>
  </si>
  <si>
    <t xml:space="preserve">HIWARE RAMU  VYANKATI </t>
  </si>
  <si>
    <t xml:space="preserve">HOTE SHUBHAM  SANJAYRAO </t>
  </si>
  <si>
    <t xml:space="preserve">INGOLE ASHISH  RAMESH </t>
  </si>
  <si>
    <t xml:space="preserve">IPPALPELLI RUSHIKESH  CHANDRAKANT </t>
  </si>
  <si>
    <t xml:space="preserve">JADHAV ASHISH  BALASAHEB </t>
  </si>
  <si>
    <t xml:space="preserve">JADHAV KUNAL  ARVIND </t>
  </si>
  <si>
    <t xml:space="preserve">JAMALE KIRAN  HANUMANT </t>
  </si>
  <si>
    <t xml:space="preserve">JANGAM SANKET  BANDU </t>
  </si>
  <si>
    <t xml:space="preserve">JARE VAIBAHAV  VISHNU </t>
  </si>
  <si>
    <t xml:space="preserve">KALE SAGAR  ASHOK </t>
  </si>
  <si>
    <t xml:space="preserve">KALE MAHESH  PATILSAHEB </t>
  </si>
  <si>
    <t xml:space="preserve">KALE NITA  ASHOK </t>
  </si>
  <si>
    <t xml:space="preserve">KALOKHE KUMAR  BABLU </t>
  </si>
  <si>
    <t xml:space="preserve">KAMBLE HARSHVARDHAN  GOPINATH </t>
  </si>
  <si>
    <t xml:space="preserve">KAMBLE PRAMOD  ANIL </t>
  </si>
  <si>
    <t xml:space="preserve">KARANJEKAR AKSHAY  SUDAM </t>
  </si>
  <si>
    <t xml:space="preserve">KATARIA SANKET  SHRIKANT </t>
  </si>
  <si>
    <t xml:space="preserve">KATARIYA ROHAN  RAJKUMAR </t>
  </si>
  <si>
    <t xml:space="preserve">KATKAR GANESH  SADASHIV </t>
  </si>
  <si>
    <t xml:space="preserve">KAVADE SWAPNIL  SUNIL </t>
  </si>
  <si>
    <t xml:space="preserve">KHADE RAJENDRA  HARI </t>
  </si>
  <si>
    <t xml:space="preserve">KHAN IRSHADALI  IMTIYAZ </t>
  </si>
  <si>
    <t xml:space="preserve">KHAN AASIM  WAHID </t>
  </si>
  <si>
    <t xml:space="preserve">KOHAK KIRAN  RAMESH </t>
  </si>
  <si>
    <t xml:space="preserve">KOK PRAVIN  NAVNATH </t>
  </si>
  <si>
    <t xml:space="preserve">KOKE ABHIJIT  SHARAD </t>
  </si>
  <si>
    <t xml:space="preserve">KOLATE ABHIJIT  EKNATH </t>
  </si>
  <si>
    <t xml:space="preserve">KORADE KRUNAL  ANIL </t>
  </si>
  <si>
    <t xml:space="preserve">KULKARNI YOGESH  DHANANJAY </t>
  </si>
  <si>
    <t xml:space="preserve">KUSARE AMIT  DATTARTRAYA </t>
  </si>
  <si>
    <t xml:space="preserve">LANKESHWAR MONICA  ANIL </t>
  </si>
  <si>
    <t xml:space="preserve">LAWARE PRATIK  RAMNATH </t>
  </si>
  <si>
    <t xml:space="preserve">MACHE AKSHAY  BABASAHEB </t>
  </si>
  <si>
    <t xml:space="preserve">MAHALE HEMNAT  SANJAY </t>
  </si>
  <si>
    <t xml:space="preserve">CHANGALE ATUL  SUNIL </t>
  </si>
  <si>
    <t xml:space="preserve">GADGE PRITAM  SUKHADEV </t>
  </si>
  <si>
    <t xml:space="preserve">MAPARI SONALI  SAHEBRAO </t>
  </si>
  <si>
    <t xml:space="preserve">MARATHE SAGAR  LALA </t>
  </si>
  <si>
    <t xml:space="preserve">MASKI ASHISH  CHIDANAND </t>
  </si>
  <si>
    <t xml:space="preserve">MHASKE AKSHAY  PANDHARINATH </t>
  </si>
  <si>
    <t xml:space="preserve">MIRIKAR ANURADHA  YASHWANT </t>
  </si>
  <si>
    <t xml:space="preserve">MORE KIRAN  SUNIL </t>
  </si>
  <si>
    <t xml:space="preserve">MORE RUSHIKESH  RATAN </t>
  </si>
  <si>
    <t xml:space="preserve">MORE SATISH  BABAJI </t>
  </si>
  <si>
    <t xml:space="preserve">MOTE YOGESH  APPASAHEB </t>
  </si>
  <si>
    <t xml:space="preserve">NAYALPELLI SOUNDARYA  DATTARTRAYA </t>
  </si>
  <si>
    <t xml:space="preserve">PALDE TUSHAR  DAULAT </t>
  </si>
  <si>
    <t xml:space="preserve">PARHAR DATTA  RANGNATH </t>
  </si>
  <si>
    <t xml:space="preserve">PATARE PRAMOD  APPASAHEB </t>
  </si>
  <si>
    <t xml:space="preserve">PATIL KESHVRAJ  MADHUKAR </t>
  </si>
  <si>
    <t xml:space="preserve">PATIL DIPAK  YOGRAJ </t>
  </si>
  <si>
    <t xml:space="preserve">PATIL ABHILASH  ASHOK </t>
  </si>
  <si>
    <t xml:space="preserve">PATIL AKASH  VILAS </t>
  </si>
  <si>
    <t xml:space="preserve">PATIL YOGESH  SUNIL </t>
  </si>
  <si>
    <t xml:space="preserve">PATTEWAR ABHIJEET  ARUNRAO </t>
  </si>
  <si>
    <t xml:space="preserve">PENTA ARCHANA  SUNIL </t>
  </si>
  <si>
    <t xml:space="preserve">PHAD KRUSHNA  NATHRAO </t>
  </si>
  <si>
    <t>PHALAKE JALINDER EKNATH</t>
  </si>
  <si>
    <t xml:space="preserve">RAHANE VIJAY  BHAUSAHEB </t>
  </si>
  <si>
    <t xml:space="preserve">RANE SAURABH  DEEPAK </t>
  </si>
  <si>
    <t xml:space="preserve">RASKAR RAHUL  MOHAN </t>
  </si>
  <si>
    <t xml:space="preserve">RATHOD NIKHIL  SURESH </t>
  </si>
  <si>
    <t xml:space="preserve">RATHOD SWABHIMAN  BHAGWAN </t>
  </si>
  <si>
    <t xml:space="preserve">RATHOD CHETAN  BHARAT </t>
  </si>
  <si>
    <t xml:space="preserve">RAUT POOJA  UTTARESHWAR </t>
  </si>
  <si>
    <t xml:space="preserve">RAUT MAHESH  BALAJI </t>
  </si>
  <si>
    <t xml:space="preserve">SALI ABHIJEET  VILAS </t>
  </si>
  <si>
    <t xml:space="preserve">SALVE NIKHIL  BHASKAR </t>
  </si>
  <si>
    <t xml:space="preserve">SAN DBHOR DIPAK  EKNATH </t>
  </si>
  <si>
    <t xml:space="preserve">SANCHETI SANKET  SANJAY </t>
  </si>
  <si>
    <t xml:space="preserve">SASANE AARTI  RAVINDRA </t>
  </si>
  <si>
    <t>SAWAI RUSHIKESH KIRAN</t>
  </si>
  <si>
    <t xml:space="preserve">SHAIKH MUZAMMIL  SHAKIL </t>
  </si>
  <si>
    <t xml:space="preserve">SHAIKH AYAZ  RAJU </t>
  </si>
  <si>
    <t xml:space="preserve">SHAIKH JUNED RAFIQUE  </t>
  </si>
  <si>
    <t xml:space="preserve">SHAIKH MOIN  ISMAIL </t>
  </si>
  <si>
    <t xml:space="preserve">SHAIKH RIJWAN  NAYJODIN </t>
  </si>
  <si>
    <t xml:space="preserve">SHAIKH SHAHEBAJ  KALIM </t>
  </si>
  <si>
    <t xml:space="preserve">SHETE NILESH  DAGADU </t>
  </si>
  <si>
    <t xml:space="preserve">SHINDE MAYUR  LAXMAN </t>
  </si>
  <si>
    <t xml:space="preserve">SONAR SHANTANU  DEELIP </t>
  </si>
  <si>
    <t xml:space="preserve">SONAWANE AKSHAY  SANJAY </t>
  </si>
  <si>
    <t xml:space="preserve">SONAWANE DIPAK  EKNATH </t>
  </si>
  <si>
    <t xml:space="preserve">SONNAR GANESH  RAMKISAN </t>
  </si>
  <si>
    <t xml:space="preserve">TANGADE SHUBHAM  ASHOK </t>
  </si>
  <si>
    <t xml:space="preserve">TAYADE NILESH  BHARAT </t>
  </si>
  <si>
    <t xml:space="preserve">THAKRE AKSHAY  DILIP </t>
  </si>
  <si>
    <t xml:space="preserve">THITE SANTOSH  MAROTRAO </t>
  </si>
  <si>
    <t xml:space="preserve">THORAT SACHIN  CHANDRAKANT </t>
  </si>
  <si>
    <t xml:space="preserve">TIKKAL OMKAR  RAMESH </t>
  </si>
  <si>
    <t xml:space="preserve">TRIPATHI SHUBHAM  SANTOSH </t>
  </si>
  <si>
    <t xml:space="preserve">UGALMUGALE BALASAHEB  BHASKAR </t>
  </si>
  <si>
    <t xml:space="preserve">VIDHATE AMOL  SUNIL </t>
  </si>
  <si>
    <t xml:space="preserve">WAKLE DISHA  RAVINDRA </t>
  </si>
  <si>
    <t xml:space="preserve">WALZADE SHUBHAM  BALASAHEB </t>
  </si>
  <si>
    <t xml:space="preserve">WAMAN SACHIN  SAHEBRAO </t>
  </si>
  <si>
    <t xml:space="preserve">WANDHEKAR SANTOSH  MHATARDEV </t>
  </si>
  <si>
    <t xml:space="preserve">YADAV RADHESHYAM  RAJMANGAL </t>
  </si>
  <si>
    <t xml:space="preserve">YADAV PRACHI  SUDHAKAR </t>
  </si>
  <si>
    <t xml:space="preserve">ZINE AVDHOOT  RAM </t>
  </si>
  <si>
    <t xml:space="preserve">ZOPE HITESH  ASHOK </t>
  </si>
  <si>
    <t xml:space="preserve">BHALERAO RAHUL  DASHRATH </t>
  </si>
  <si>
    <t xml:space="preserve">DAWARE DIPAK  KERU </t>
  </si>
  <si>
    <t xml:space="preserve">DESALE CHAITANYAKRISHNA  DHANANJAY </t>
  </si>
  <si>
    <t xml:space="preserve">DIKALE ASHISH  PRADEEPRAO </t>
  </si>
  <si>
    <t xml:space="preserve">GATKAL SACHIN  MACHINDRA </t>
  </si>
  <si>
    <t xml:space="preserve">GONGE VENKATESH  ARUN </t>
  </si>
  <si>
    <t xml:space="preserve">KASARE PRITAM  DILIP </t>
  </si>
  <si>
    <t xml:space="preserve">LAGAD SHUBHAM  SATISH </t>
  </si>
  <si>
    <t xml:space="preserve">LOHIYA ROHIT  RAJKUMARJI </t>
  </si>
  <si>
    <t xml:space="preserve">PALKAR SHUBHAM  SHYAM </t>
  </si>
  <si>
    <t xml:space="preserve">SATPUTE PRATIK  BABAN </t>
  </si>
  <si>
    <t xml:space="preserve">SHEWALE SURAJ  BAPU </t>
  </si>
  <si>
    <t xml:space="preserve">TAMBE AMOL  GANESH </t>
  </si>
  <si>
    <t xml:space="preserve">SHINDE AJIT  UTTAM </t>
  </si>
  <si>
    <t xml:space="preserve">KHANDAGALE KRISHNA  NARAYAN </t>
  </si>
  <si>
    <t xml:space="preserve">PRAJAPATI ABHAYKUMAR  MAHESH </t>
  </si>
  <si>
    <t xml:space="preserve">CHOKHANDE NITIN  KARBHARI </t>
  </si>
  <si>
    <t xml:space="preserve">SHINDE HRISHIKESH  DHANAJI </t>
  </si>
  <si>
    <t xml:space="preserve">SHAIKH SURFARAJ  FARUK </t>
  </si>
  <si>
    <t xml:space="preserve">SATPUTE SAGAR  BHAUSAHEB </t>
  </si>
  <si>
    <t xml:space="preserve">DETHE SAGAR  ARJUN </t>
  </si>
  <si>
    <t xml:space="preserve">GOSAVI PAVAN  DILIP </t>
  </si>
  <si>
    <t xml:space="preserve">PAWAR SHUBHAM  CHANDRASHEKHAR </t>
  </si>
  <si>
    <t xml:space="preserve">MOMALE CHANDRASHEKHAR  SANJIV </t>
  </si>
  <si>
    <t xml:space="preserve">RATHOD MANISHA  ROHIDAS </t>
  </si>
  <si>
    <t>NAIKWADE RAVINDRA SAKHARAM</t>
  </si>
  <si>
    <t>BANDE TUSHAR DATTATRAYA</t>
  </si>
  <si>
    <t>BARDE RAHUL CHHGAN</t>
  </si>
  <si>
    <t>KINI SHASHANK SUNIL</t>
  </si>
  <si>
    <t>RANDIVE MAHESH MOHANRAO</t>
  </si>
  <si>
    <t>TANPURE TUSHAR DILIP</t>
  </si>
  <si>
    <t>PDVBE12226</t>
  </si>
  <si>
    <t>PDVBE12033</t>
  </si>
  <si>
    <t>PDVBE14147</t>
  </si>
  <si>
    <t>PDVBE09043</t>
  </si>
  <si>
    <t>PDVBE14578</t>
  </si>
  <si>
    <t>PDVBE15351</t>
  </si>
  <si>
    <t>PDVBE13443</t>
  </si>
  <si>
    <t>PDVBE14202</t>
  </si>
  <si>
    <t>PDVBE14321</t>
  </si>
  <si>
    <t>PDVBE13204</t>
  </si>
  <si>
    <t>PDVBE13445</t>
  </si>
  <si>
    <t>PDVBE15498</t>
  </si>
  <si>
    <t>PDVBE13136</t>
  </si>
  <si>
    <t>PDVBE13209</t>
  </si>
  <si>
    <t>PDVBE13107</t>
  </si>
  <si>
    <t>PDVBE11041</t>
  </si>
  <si>
    <t>PDVBE14120</t>
  </si>
  <si>
    <t>PDVBE13237</t>
  </si>
  <si>
    <t>PDVBE11056</t>
  </si>
  <si>
    <t>PDVBE13433</t>
  </si>
  <si>
    <t>PDVBE13206</t>
  </si>
  <si>
    <t>PDVBE14263</t>
  </si>
  <si>
    <t>PDVBE13151</t>
  </si>
  <si>
    <t>PDVBE14182</t>
  </si>
  <si>
    <t>PDVBE13436</t>
  </si>
  <si>
    <t>PDVBE12117</t>
  </si>
  <si>
    <t>PDVBE14422</t>
  </si>
  <si>
    <t>PDVBE14139</t>
  </si>
  <si>
    <t>PDVBE14166</t>
  </si>
  <si>
    <t>PDVBE13432</t>
  </si>
  <si>
    <t>PDVBE14052</t>
  </si>
  <si>
    <t>PDVBE14335</t>
  </si>
  <si>
    <t>PDVBE13159</t>
  </si>
  <si>
    <t>PDVBE13076</t>
  </si>
  <si>
    <t>PDVBE14215</t>
  </si>
  <si>
    <t>PDVBE14424</t>
  </si>
  <si>
    <t>PDVBE13397</t>
  </si>
  <si>
    <t>PDVBE14158</t>
  </si>
  <si>
    <t>PDVBE13210</t>
  </si>
  <si>
    <t>PDVBE13417</t>
  </si>
  <si>
    <t>PDVBE15478</t>
  </si>
  <si>
    <t>PDVBE13420</t>
  </si>
  <si>
    <t>PDVBE14126</t>
  </si>
  <si>
    <t>PDVBE13429</t>
  </si>
  <si>
    <t>PDVBE13314</t>
  </si>
  <si>
    <t>PDVBE14150</t>
  </si>
  <si>
    <t>PDVBE14237</t>
  </si>
  <si>
    <t>PDVBE13207</t>
  </si>
  <si>
    <t>PDVBE13442</t>
  </si>
  <si>
    <t>PDVBE13438</t>
  </si>
  <si>
    <t>PDVBE13418</t>
  </si>
  <si>
    <t>PDVBE13427</t>
  </si>
  <si>
    <t>PDVBE14194</t>
  </si>
  <si>
    <t>PDVBE14160</t>
  </si>
  <si>
    <t>PDVBE14083</t>
  </si>
  <si>
    <t>PDVBE13245</t>
  </si>
  <si>
    <t>PDVBE14277</t>
  </si>
  <si>
    <t>PDVBE14088</t>
  </si>
  <si>
    <t>PDVBE13088</t>
  </si>
  <si>
    <t>PDVBE11043</t>
  </si>
  <si>
    <t>PDVBE13191</t>
  </si>
  <si>
    <t>PDVBE14073</t>
  </si>
  <si>
    <t>PDVBE12123</t>
  </si>
  <si>
    <t>PDVBE14057</t>
  </si>
  <si>
    <t>PDVBE13446</t>
  </si>
  <si>
    <t>PDVBE13195</t>
  </si>
  <si>
    <t>PDVBE15507</t>
  </si>
  <si>
    <t>PDVBE12128</t>
  </si>
  <si>
    <t>PDVBE13226</t>
  </si>
  <si>
    <t>PDVBE13439</t>
  </si>
  <si>
    <t>PDVBE14554</t>
  </si>
  <si>
    <t>PDVBE14060</t>
  </si>
  <si>
    <t>PDVBE14070</t>
  </si>
  <si>
    <t>PDVBE13205</t>
  </si>
  <si>
    <t>PDVBE14267</t>
  </si>
  <si>
    <t>PDVBE14144</t>
  </si>
  <si>
    <t>PDVBE11072</t>
  </si>
  <si>
    <t>PDVBE14040</t>
  </si>
  <si>
    <t>PDVBE11031</t>
  </si>
  <si>
    <t>PDVBE10033</t>
  </si>
  <si>
    <t>PDVBE13399</t>
  </si>
  <si>
    <t>PDVBE14231</t>
  </si>
  <si>
    <t>PDVBE14245</t>
  </si>
  <si>
    <t>PDVBE13139</t>
  </si>
  <si>
    <t>PDVBE14138</t>
  </si>
  <si>
    <t>PDVBE14334</t>
  </si>
  <si>
    <t>PDVBE13145</t>
  </si>
  <si>
    <t>PDVBE13090</t>
  </si>
  <si>
    <t>PDVBE14233</t>
  </si>
  <si>
    <t>PDVBE15506</t>
  </si>
  <si>
    <t>PDVBE15365</t>
  </si>
  <si>
    <t>PDVBE13269</t>
  </si>
  <si>
    <t>PDVBE14072</t>
  </si>
  <si>
    <t>PDVBE13173</t>
  </si>
  <si>
    <t>PDVBE11019</t>
  </si>
  <si>
    <t>PDVBE13441</t>
  </si>
  <si>
    <t>PDVBE14154</t>
  </si>
  <si>
    <t>PDVBE14143</t>
  </si>
  <si>
    <t>PDVBE14151</t>
  </si>
  <si>
    <t>PDVBE13229</t>
  </si>
  <si>
    <t>PDVBE14227</t>
  </si>
  <si>
    <t>PDVBE14410</t>
  </si>
  <si>
    <t>PDVBE11049</t>
  </si>
  <si>
    <t>PDVBE15509</t>
  </si>
  <si>
    <t>PDVBE13169</t>
  </si>
  <si>
    <t>PDVBE13199</t>
  </si>
  <si>
    <t>PDVBE13049</t>
  </si>
  <si>
    <t>PDVBE14187</t>
  </si>
  <si>
    <t>PDVBE15542</t>
  </si>
  <si>
    <t>PDVBE12150</t>
  </si>
  <si>
    <t>PDVBE13101</t>
  </si>
  <si>
    <t>PDVBE13200</t>
  </si>
  <si>
    <t>PDVBE14218</t>
  </si>
  <si>
    <t>PDVBE14225</t>
  </si>
  <si>
    <t>PDVBE14172</t>
  </si>
  <si>
    <t>PDVBE14250</t>
  </si>
  <si>
    <t>PDVBE14174</t>
  </si>
  <si>
    <t>PDVBE13196</t>
  </si>
  <si>
    <t>PDVBE14222</t>
  </si>
  <si>
    <t>PDVBE14329</t>
  </si>
  <si>
    <t>PDVBE14270</t>
  </si>
  <si>
    <t>PDVBE14275</t>
  </si>
  <si>
    <t>PDVBE14273</t>
  </si>
  <si>
    <t>PDVBE13218</t>
  </si>
  <si>
    <t>PDVBE13114</t>
  </si>
  <si>
    <t>PDVBE14061</t>
  </si>
  <si>
    <t>PDVBE13182</t>
  </si>
  <si>
    <t>PDVBE14109</t>
  </si>
  <si>
    <t>PDVBE15503</t>
  </si>
  <si>
    <t>PDVBE14064</t>
  </si>
  <si>
    <t>PDVBE13212</t>
  </si>
  <si>
    <t>PDVBE13247</t>
  </si>
  <si>
    <t>PDVBE13100</t>
  </si>
  <si>
    <t>PDVBE14332</t>
  </si>
  <si>
    <t>PDVBE14209</t>
  </si>
  <si>
    <t>PDVBE14208</t>
  </si>
  <si>
    <t>PDVBE15481</t>
  </si>
  <si>
    <t>PDVBE13142</t>
  </si>
  <si>
    <t>PDVBE14327</t>
  </si>
  <si>
    <t>PDVBE13132</t>
  </si>
  <si>
    <t>PDVBE11060</t>
  </si>
  <si>
    <t>PDVBE14336</t>
  </si>
  <si>
    <t>PDVBE10037</t>
  </si>
  <si>
    <t>PDVBE14238</t>
  </si>
  <si>
    <t>PDVBE15480</t>
  </si>
  <si>
    <t>PDVBE13078</t>
  </si>
  <si>
    <t>PDVBE11053</t>
  </si>
  <si>
    <t>PDVBE14425</t>
  </si>
  <si>
    <t>PDVBE13315</t>
  </si>
  <si>
    <t>PDVBE13415</t>
  </si>
  <si>
    <t>PDVBE12159</t>
  </si>
  <si>
    <t>PDVBE12137</t>
  </si>
  <si>
    <t>PDVBE11017</t>
  </si>
  <si>
    <t>PDVBE15526</t>
  </si>
  <si>
    <t>PDVBE12063</t>
  </si>
  <si>
    <t>PDVBE13198</t>
  </si>
  <si>
    <t>PDVBE11051</t>
  </si>
  <si>
    <t>PDVBE11070</t>
  </si>
  <si>
    <t>PDVBE14401</t>
  </si>
  <si>
    <t>PDVBE13568</t>
  </si>
  <si>
    <t>PDVBE12369</t>
  </si>
  <si>
    <t>PDVBE13156</t>
  </si>
  <si>
    <t>PDVBE15489</t>
  </si>
  <si>
    <t>PDVBE13181</t>
  </si>
  <si>
    <t>PDVBE13174</t>
  </si>
  <si>
    <t>PDVBE11022</t>
  </si>
  <si>
    <t>PDVBE13168</t>
  </si>
  <si>
    <t>PDVBE11054</t>
  </si>
  <si>
    <r>
      <t>BATTISE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SWAPNIL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DAGADU</t>
    </r>
  </si>
  <si>
    <r>
      <t>BHAGADE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NAMDEO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EKNATH</t>
    </r>
  </si>
  <si>
    <r>
      <t>BHALERAO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MADHUKAR</t>
    </r>
  </si>
  <si>
    <r>
      <t>BHANDARI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RUSHABH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MANOJKUMARJI</t>
    </r>
  </si>
  <si>
    <r>
      <t>BHANDWALKAR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ASHRU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UTTAM</t>
    </r>
  </si>
  <si>
    <r>
      <t>BHANGALE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KALYANI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GOVINDA</t>
    </r>
  </si>
  <si>
    <r>
      <t>BHAPKAR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BHANUDAS</t>
    </r>
  </si>
  <si>
    <r>
      <t>BHARASKAR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KACHARU</t>
    </r>
  </si>
  <si>
    <r>
      <t>BORA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ANIL</t>
    </r>
  </si>
  <si>
    <r>
      <t>BORKAR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SUDARSHAN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JAYDEEP</t>
    </r>
  </si>
  <si>
    <r>
      <t>CHAURE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VITHOBA</t>
    </r>
  </si>
  <si>
    <r>
      <t>CHOUDHARY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LOVEKESH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SANTOSH</t>
    </r>
  </si>
  <si>
    <r>
      <t>DADAR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KIRAN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RAGHUNATH</t>
    </r>
  </si>
  <si>
    <r>
      <t>DALVI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SHEKHAR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</si>
  <si>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t>DESHMUKH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SHRUTI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GOVIND</t>
    </r>
  </si>
  <si>
    <r>
      <t>DEVKATTE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JEEVANRAO</t>
    </r>
  </si>
  <si>
    <r>
      <t>DHOMASE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KUNDAN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INDRABHAN</t>
    </r>
  </si>
  <si>
    <r>
      <t>DIVATE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DARSHANA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DAYANAND</t>
    </r>
  </si>
  <si>
    <r>
      <t>DUSANE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PALASH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MANOHAR</t>
    </r>
  </si>
  <si>
    <r>
      <t>GAGARE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KRUSHNA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SUKHDEV</t>
    </r>
  </si>
  <si>
    <r>
      <t>GAIKWAD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TUKARAM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RAMPRASAD</t>
    </r>
  </si>
  <si>
    <r>
      <t>GAVHANE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HANUMANT</t>
    </r>
  </si>
  <si>
    <r>
      <t>GAVIT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ANKITA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KAMANSING</t>
    </r>
  </si>
  <si>
    <r>
      <t>GAWATE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AVINASH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MARUTI</t>
    </r>
  </si>
  <si>
    <r>
      <t>GOLHAR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BABASAHEB</t>
    </r>
  </si>
  <si>
    <r>
      <t>GOSAVI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SANGRAM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BALASAHEB</t>
    </r>
  </si>
  <si>
    <r>
      <t>HIRAVE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SUVARNA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LAXMAN</t>
    </r>
  </si>
  <si>
    <r>
      <t>JADHAV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RASESHWARY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JANARDAN</t>
    </r>
  </si>
  <si>
    <r>
      <t>JADHAV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VIKAS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</si>
  <si>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t>JAJU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ALOK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RAVINDRA</t>
    </r>
  </si>
  <si>
    <r>
      <t>KANCHANGIRE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SANDHYA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PRABHAKARRAO</t>
    </r>
  </si>
  <si>
    <r>
      <t>KARANDE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SANTOSH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KUNDLIKRAO</t>
    </r>
  </si>
  <si>
    <r>
      <t>KASHID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KRISHNA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BABAN</t>
    </r>
  </si>
  <si>
    <r>
      <t>KHAMKAR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SWAPNIL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</si>
  <si>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t>KHANDALE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LAXMIKANT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SURYAKANT</t>
    </r>
  </si>
  <si>
    <r>
      <t>KHULE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PRATIK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KESHAV</t>
    </r>
  </si>
  <si>
    <r>
      <t>KOLHE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SUHAS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KAILAS</t>
    </r>
  </si>
  <si>
    <r>
      <t>KUMAWAT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SIDDHANT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DEVIDAS</t>
    </r>
  </si>
  <si>
    <r>
      <t>KURHADE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BHIKAN</t>
    </r>
  </si>
  <si>
    <r>
      <t>KUTE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SATISH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RAMA</t>
    </r>
  </si>
  <si>
    <r>
      <t>LAWANDE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PRASAD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SUBHASH</t>
    </r>
  </si>
  <si>
    <r>
      <t>MAHAJAN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KALPESH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</si>
  <si>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t>MAHALE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DILIP</t>
    </r>
  </si>
  <si>
    <r>
      <t>MEHER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ABHIJEET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TRYAMBAK</t>
    </r>
  </si>
  <si>
    <r>
      <t>MHASKE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SAGAR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SAMBHAJI</t>
    </r>
  </si>
  <si>
    <r>
      <t>MUJGULE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ABHIJEET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VINAYAK</t>
    </r>
  </si>
  <si>
    <r>
      <t>NADEKAR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GANGADHAR</t>
    </r>
  </si>
  <si>
    <r>
      <t>NIBE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RITIKESH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SUBHASH</t>
    </r>
  </si>
  <si>
    <r>
      <t>NIMASE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MAYUR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</si>
  <si>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t>NIRMAL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ASHOKRAO</t>
    </r>
  </si>
  <si>
    <r>
      <t>PALVE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ADITYA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JALINDAR</t>
    </r>
  </si>
  <si>
    <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HARSHADA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RAJENDRA</t>
    </r>
  </si>
  <si>
    <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MANOJ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RAVINDRA</t>
    </r>
  </si>
  <si>
    <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MOTIRAM</t>
    </r>
  </si>
  <si>
    <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RAVINDRA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DIGAMBAR</t>
    </r>
  </si>
  <si>
    <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SURAJ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</si>
  <si>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t>PAWASE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JAGANNATH</t>
    </r>
  </si>
  <si>
    <r>
      <t>RAJGURU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SIDDHARTH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MAHENDRA</t>
    </r>
  </si>
  <si>
    <r>
      <t>RATHOD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JALINDAR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VALMIK</t>
    </r>
  </si>
  <si>
    <r>
      <t>SAKREWAR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CHETAN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KONDIBA</t>
    </r>
  </si>
  <si>
    <r>
      <t>SANGANWAR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VENKATESH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GANPAT</t>
    </r>
  </si>
  <si>
    <r>
      <t>SATHE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PRADIP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VISHNU</t>
    </r>
  </si>
  <si>
    <r>
      <t>SAWANT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SANKET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MANIK</t>
    </r>
  </si>
  <si>
    <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ILIYAS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ISTAK</t>
    </r>
  </si>
  <si>
    <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TABISH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ASLAM</t>
    </r>
  </si>
  <si>
    <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WAJID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FAROOQUE</t>
    </r>
  </si>
  <si>
    <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DHANASHREE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KARABHARI</t>
    </r>
  </si>
  <si>
    <r>
      <t>SHRYAWANSHI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KIRAN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POPAT</t>
    </r>
  </si>
  <si>
    <r>
      <t>SONAWANE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RAMKRISHNA</t>
    </r>
  </si>
  <si>
    <r>
      <t>SURYAWANSHI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ANAND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DEELIPRAO</t>
    </r>
  </si>
  <si>
    <r>
      <t>THORAT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RAMBHAU</t>
    </r>
  </si>
  <si>
    <r>
      <t>VADLAKONDA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CHANDRAKANT</t>
    </r>
  </si>
  <si>
    <r>
      <t>YEDE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BALAJI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LIMBA</t>
    </r>
  </si>
  <si>
    <r>
      <t>ZINE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NUTAN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VIJAY</t>
    </r>
  </si>
  <si>
    <r>
      <t>ASHUTOSH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PRAKASH</t>
    </r>
  </si>
  <si>
    <r>
      <rPr>
        <sz val="10"/>
        <color theme="1"/>
        <rFont val="Calibri"/>
        <family val="2"/>
        <scheme val="minor"/>
      </rPr>
      <t>ANDHALE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SHITAL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RANGANATH</t>
    </r>
  </si>
  <si>
    <r>
      <rPr>
        <sz val="10"/>
        <color theme="1"/>
        <rFont val="Calibri"/>
        <family val="2"/>
        <scheme val="minor"/>
      </rPr>
      <t>ANDHALE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RENUKA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PRATAP</t>
    </r>
  </si>
  <si>
    <r>
      <rPr>
        <sz val="10"/>
        <color theme="1"/>
        <rFont val="Calibri"/>
        <family val="2"/>
        <scheme val="minor"/>
      </rPr>
      <t>BANSODE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AJINKYA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VIJAY</t>
    </r>
  </si>
  <si>
    <r>
      <rPr>
        <sz val="10"/>
        <color theme="1"/>
        <rFont val="Calibri"/>
        <family val="2"/>
        <scheme val="minor"/>
      </rPr>
      <t>BHANDARE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SONAL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ANANTRAO</t>
    </r>
  </si>
  <si>
    <r>
      <rPr>
        <sz val="10"/>
        <color theme="1"/>
        <rFont val="Calibri"/>
        <family val="2"/>
        <scheme val="minor"/>
      </rPr>
      <t>BHOR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KIRAN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SAHEBRAO</t>
    </r>
  </si>
  <si>
    <r>
      <rPr>
        <sz val="10"/>
        <color theme="1"/>
        <rFont val="Calibri"/>
        <family val="2"/>
        <scheme val="minor"/>
      </rPr>
      <t>BHOSALE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SONALI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RAVIKIRAN</t>
    </r>
  </si>
  <si>
    <r>
      <rPr>
        <sz val="10"/>
        <color theme="1"/>
        <rFont val="Calibri"/>
        <family val="2"/>
        <scheme val="minor"/>
      </rPr>
      <t>BHUJBAL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SAYLI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ZUMBAR</t>
    </r>
  </si>
  <si>
    <r>
      <rPr>
        <sz val="10"/>
        <color theme="1"/>
        <rFont val="Calibri"/>
        <family val="2"/>
        <scheme val="minor"/>
      </rPr>
      <t>BISWAS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SUPRITA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NIRIPEN</t>
    </r>
  </si>
  <si>
    <r>
      <rPr>
        <sz val="10"/>
        <color theme="1"/>
        <rFont val="Calibri"/>
        <family val="2"/>
        <scheme val="minor"/>
      </rPr>
      <t>CHAUDHARI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DURGESH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CHNDRAKANT</t>
    </r>
  </si>
  <si>
    <r>
      <rPr>
        <sz val="10"/>
        <color theme="1"/>
        <rFont val="Calibri"/>
        <family val="2"/>
        <scheme val="minor"/>
      </rPr>
      <t>CHAVAN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PANDURANG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JANAK</t>
    </r>
  </si>
  <si>
    <r>
      <rPr>
        <sz val="10"/>
        <color theme="1"/>
        <rFont val="Calibri"/>
        <family val="2"/>
        <scheme val="minor"/>
      </rPr>
      <t>CHAVHAN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RAMSING</t>
    </r>
  </si>
  <si>
    <r>
      <rPr>
        <sz val="10"/>
        <color theme="1"/>
        <rFont val="Calibri"/>
        <family val="2"/>
        <scheme val="minor"/>
      </rPr>
      <t>DARANDALE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BHAKTI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KAILAS</t>
    </r>
  </si>
  <si>
    <r>
      <rPr>
        <sz val="10"/>
        <color theme="1"/>
        <rFont val="Calibri"/>
        <family val="2"/>
        <scheme val="minor"/>
      </rPr>
      <t>DEORE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VISHAKHA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VIJAY</t>
    </r>
  </si>
  <si>
    <r>
      <rPr>
        <sz val="10"/>
        <color theme="1"/>
        <rFont val="Calibri"/>
        <family val="2"/>
        <scheme val="minor"/>
      </rPr>
      <t>DEVKAR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POOJA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</si>
  <si>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DHAWALE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AMRUTA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ARUN</t>
    </r>
  </si>
  <si>
    <r>
      <rPr>
        <sz val="10"/>
        <color theme="1"/>
        <rFont val="Calibri"/>
        <family val="2"/>
        <scheme val="minor"/>
      </rPr>
      <t>DHEPE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BHAUSAHEB</t>
    </r>
  </si>
  <si>
    <r>
      <rPr>
        <sz val="10"/>
        <color theme="1"/>
        <rFont val="Calibri"/>
        <family val="2"/>
        <scheme val="minor"/>
      </rPr>
      <t>DOMALE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GAURAV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</si>
  <si>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DURGUDE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BALIRAM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ARJUN</t>
    </r>
  </si>
  <si>
    <r>
      <rPr>
        <sz val="10"/>
        <color theme="1"/>
        <rFont val="Calibri"/>
        <family val="2"/>
        <scheme val="minor"/>
      </rPr>
      <t>GAIKWAD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</si>
  <si>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GAWALI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BHAKTI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SHANKAR</t>
    </r>
  </si>
  <si>
    <r>
      <rPr>
        <sz val="10"/>
        <color theme="1"/>
        <rFont val="Calibri"/>
        <family val="2"/>
        <scheme val="minor"/>
      </rPr>
      <t>GHOGARE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VAIBHAV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KAMALKAR</t>
    </r>
  </si>
  <si>
    <r>
      <rPr>
        <sz val="10"/>
        <color theme="1"/>
        <rFont val="Calibri"/>
        <family val="2"/>
        <scheme val="minor"/>
      </rPr>
      <t>JADHAV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NARENDRA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RAVINDRA</t>
    </r>
  </si>
  <si>
    <r>
      <rPr>
        <sz val="10"/>
        <color theme="1"/>
        <rFont val="Calibri"/>
        <family val="2"/>
        <scheme val="minor"/>
      </rPr>
      <t>JAGTAP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BHAUSAHEB</t>
    </r>
  </si>
  <si>
    <r>
      <rPr>
        <sz val="10"/>
        <color theme="1"/>
        <rFont val="Calibri"/>
        <family val="2"/>
        <scheme val="minor"/>
      </rPr>
      <t>KADAM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ROSHAN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</si>
  <si>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KAKADE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APPASAHEB</t>
    </r>
  </si>
  <si>
    <r>
      <rPr>
        <sz val="10"/>
        <color theme="1"/>
        <rFont val="Calibri"/>
        <family val="2"/>
        <scheme val="minor"/>
      </rPr>
      <t>KALE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SANDESH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KALU</t>
    </r>
  </si>
  <si>
    <r>
      <rPr>
        <sz val="10"/>
        <color theme="1"/>
        <rFont val="Calibri"/>
        <family val="2"/>
        <scheme val="minor"/>
      </rPr>
      <t>KARJULE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JALINDER</t>
    </r>
  </si>
  <si>
    <r>
      <rPr>
        <sz val="10"/>
        <color theme="1"/>
        <rFont val="Calibri"/>
        <family val="2"/>
        <scheme val="minor"/>
      </rPr>
      <t>KASAR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RAJESH</t>
    </r>
  </si>
  <si>
    <r>
      <rPr>
        <sz val="10"/>
        <color theme="1"/>
        <rFont val="Calibri"/>
        <family val="2"/>
        <scheme val="minor"/>
      </rPr>
      <t>KAZI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SAQLAIN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IKBAL</t>
    </r>
  </si>
  <si>
    <r>
      <rPr>
        <sz val="10"/>
        <color theme="1"/>
        <rFont val="Calibri"/>
        <family val="2"/>
        <scheme val="minor"/>
      </rPr>
      <t>KHARADE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SONALI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ANANDA</t>
    </r>
  </si>
  <si>
    <r>
      <rPr>
        <sz val="10"/>
        <color theme="1"/>
        <rFont val="Calibri"/>
        <family val="2"/>
        <scheme val="minor"/>
      </rPr>
      <t>KOLHE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GOKUL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BHAU</t>
    </r>
  </si>
  <si>
    <r>
      <rPr>
        <sz val="10"/>
        <color theme="1"/>
        <rFont val="Calibri"/>
        <family val="2"/>
        <scheme val="minor"/>
      </rPr>
      <t>KSHIRSAGAR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SHREYAS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VILAS</t>
    </r>
  </si>
  <si>
    <r>
      <rPr>
        <sz val="10"/>
        <color theme="1"/>
        <rFont val="Calibri"/>
        <family val="2"/>
        <scheme val="minor"/>
      </rPr>
      <t>KUDALE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</si>
  <si>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KULKARNI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KIRAN</t>
    </r>
  </si>
  <si>
    <r>
      <rPr>
        <sz val="10"/>
        <color theme="1"/>
        <rFont val="Calibri"/>
        <family val="2"/>
        <scheme val="minor"/>
      </rPr>
      <t>KULKARNI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VAISHNAVI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SUNIL</t>
    </r>
  </si>
  <si>
    <r>
      <rPr>
        <sz val="10"/>
        <color theme="1"/>
        <rFont val="Calibri"/>
        <family val="2"/>
        <scheme val="minor"/>
      </rPr>
      <t>KUMAR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SANDEEP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NATHURAM</t>
    </r>
  </si>
  <si>
    <r>
      <rPr>
        <sz val="10"/>
        <color theme="1"/>
        <rFont val="Calibri"/>
        <family val="2"/>
        <scheme val="minor"/>
      </rPr>
      <t>LANDAGE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SUDHIR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NAMDEV</t>
    </r>
  </si>
  <si>
    <r>
      <rPr>
        <sz val="10"/>
        <color theme="1"/>
        <rFont val="Calibri"/>
        <family val="2"/>
        <scheme val="minor"/>
      </rPr>
      <t>LIMBIKAR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RADHIKA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PRAKASH</t>
    </r>
  </si>
  <si>
    <r>
      <rPr>
        <sz val="10"/>
        <color theme="1"/>
        <rFont val="Calibri"/>
        <family val="2"/>
        <scheme val="minor"/>
      </rPr>
      <t>MADAKE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BABASAHEB</t>
    </r>
  </si>
  <si>
    <r>
      <rPr>
        <sz val="10"/>
        <color theme="1"/>
        <rFont val="Calibri"/>
        <family val="2"/>
        <scheme val="minor"/>
      </rPr>
      <t>MISHRA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ANKIT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SUBHASH</t>
    </r>
  </si>
  <si>
    <r>
      <rPr>
        <sz val="10"/>
        <color theme="1"/>
        <rFont val="Calibri"/>
        <family val="2"/>
        <scheme val="minor"/>
      </rPr>
      <t>MODHAVE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MADHURI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NAMDEV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</si>
  <si>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NAMRATA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BAPUSAHEB</t>
    </r>
  </si>
  <si>
    <r>
      <rPr>
        <sz val="10"/>
        <color theme="1"/>
        <rFont val="Calibri"/>
        <family val="2"/>
        <scheme val="minor"/>
      </rPr>
      <t>MOTE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ASMITA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</si>
  <si>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MULAY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RAOSAHEB</t>
    </r>
  </si>
  <si>
    <r>
      <rPr>
        <sz val="10"/>
        <color theme="1"/>
        <rFont val="Calibri"/>
        <family val="2"/>
        <scheme val="minor"/>
      </rPr>
      <t>MULE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BABASAHEB</t>
    </r>
  </si>
  <si>
    <r>
      <rPr>
        <sz val="10"/>
        <color theme="1"/>
        <rFont val="Calibri"/>
        <family val="2"/>
        <scheme val="minor"/>
      </rPr>
      <t>MULIK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VISHNU</t>
    </r>
  </si>
  <si>
    <r>
      <rPr>
        <sz val="10"/>
        <color theme="1"/>
        <rFont val="Calibri"/>
        <family val="2"/>
        <scheme val="minor"/>
      </rPr>
      <t>MUNOT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NEHA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DILIP</t>
    </r>
  </si>
  <si>
    <r>
      <rPr>
        <sz val="10"/>
        <color theme="1"/>
        <rFont val="Calibri"/>
        <family val="2"/>
        <scheme val="minor"/>
      </rPr>
      <t>PAGIRE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SUPRIYA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SANDIP</t>
    </r>
  </si>
  <si>
    <r>
      <rPr>
        <sz val="10"/>
        <color theme="1"/>
        <rFont val="Calibri"/>
        <family val="2"/>
        <scheme val="minor"/>
      </rPr>
      <t>PANDAV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MANOJ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VITHAL</t>
    </r>
  </si>
  <si>
    <r>
      <rPr>
        <sz val="10"/>
        <color theme="1"/>
        <rFont val="Calibri"/>
        <family val="2"/>
        <scheme val="minor"/>
      </rPr>
      <t>PATHARE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KSHITIJ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BABANRAO</t>
    </r>
  </si>
  <si>
    <r>
      <rPr>
        <sz val="10"/>
        <color theme="1"/>
        <rFont val="Calibri"/>
        <family val="2"/>
        <scheme val="minor"/>
      </rP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PRAFULLA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DILIP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</si>
  <si>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SHITAL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KAMLAKAR</t>
    </r>
  </si>
  <si>
    <r>
      <rPr>
        <sz val="10"/>
        <color theme="1"/>
        <rFont val="Calibri"/>
        <family val="2"/>
        <scheme val="minor"/>
      </rPr>
      <t>SABLE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</si>
  <si>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rPr>
        <sz val="10"/>
        <color theme="1"/>
        <rFont val="Calibri"/>
        <family val="2"/>
        <scheme val="minor"/>
      </rPr>
      <t>SAINDAR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DILIP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</si>
  <si>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rPr>
        <sz val="10"/>
        <color theme="1"/>
        <rFont val="Calibri"/>
        <family val="2"/>
        <scheme val="minor"/>
      </rPr>
      <t>SHAH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KUNJALA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PRAVIN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</si>
  <si>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MOHAMMEDNAWAZ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SHAHAJAHAN</t>
    </r>
  </si>
  <si>
    <r>
      <rPr>
        <sz val="10"/>
        <color theme="1"/>
        <rFont val="Calibri"/>
        <family val="2"/>
        <scheme val="minor"/>
      </rPr>
      <t>SHELAR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VISHVNATH</t>
    </r>
  </si>
  <si>
    <r>
      <rPr>
        <sz val="10"/>
        <color theme="1"/>
        <rFont val="Calibri"/>
        <family val="2"/>
        <scheme val="minor"/>
      </rPr>
      <t>SHELKE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HARISH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KANHAIYYA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</si>
  <si>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MANISHA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AMBADAS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</si>
  <si>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GOKUL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</si>
  <si>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DHANASHRI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SUBHASHRAO</t>
    </r>
  </si>
  <si>
    <r>
      <rPr>
        <sz val="10"/>
        <color theme="1"/>
        <rFont val="Calibri"/>
        <family val="2"/>
        <scheme val="minor"/>
      </rPr>
      <t>SUDRIK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SUKANYA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DNYANESHWARRAO</t>
    </r>
  </si>
  <si>
    <r>
      <rPr>
        <sz val="10"/>
        <color theme="1"/>
        <rFont val="Calibri"/>
        <family val="2"/>
        <scheme val="minor"/>
      </rPr>
      <t>THANAGE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MOHAN</t>
    </r>
  </si>
  <si>
    <r>
      <rPr>
        <sz val="10"/>
        <color theme="1"/>
        <rFont val="Calibri"/>
        <family val="2"/>
        <scheme val="minor"/>
      </rPr>
      <t>THOKAL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PALLAVI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</si>
  <si>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rPr>
        <sz val="10"/>
        <color theme="1"/>
        <rFont val="Calibri"/>
        <family val="2"/>
        <scheme val="minor"/>
      </rPr>
      <t>THOMBARE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TRUPTI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BHIMRAJ</t>
    </r>
  </si>
  <si>
    <r>
      <rPr>
        <sz val="10"/>
        <color theme="1"/>
        <rFont val="Calibri"/>
        <family val="2"/>
        <scheme val="minor"/>
      </rPr>
      <t>THORAT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APURVA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ANANT</t>
    </r>
  </si>
  <si>
    <r>
      <rPr>
        <sz val="10"/>
        <color theme="1"/>
        <rFont val="Calibri"/>
        <family val="2"/>
        <scheme val="minor"/>
      </rPr>
      <t>TILEKAR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SHUBHANGI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RAOSAHEB</t>
    </r>
  </si>
  <si>
    <r>
      <rPr>
        <sz val="10"/>
        <color theme="1"/>
        <rFont val="Calibri"/>
        <family val="2"/>
        <scheme val="minor"/>
      </rPr>
      <t>VYAPARI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SHREYA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</si>
  <si>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WAGH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PANKAJ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VISHNU</t>
    </r>
  </si>
  <si>
    <r>
      <rPr>
        <sz val="10"/>
        <color theme="1"/>
        <rFont val="Calibri"/>
        <family val="2"/>
        <scheme val="minor"/>
      </rPr>
      <t>WAGHUNDE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ANJALI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</si>
  <si>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WAGHUNDE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SUKHADEV</t>
    </r>
  </si>
  <si>
    <r>
      <rPr>
        <sz val="10"/>
        <color theme="1"/>
        <rFont val="Calibri"/>
        <family val="2"/>
        <scheme val="minor"/>
      </rPr>
      <t>WAHATULE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ASHWINI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SUGRIV</t>
    </r>
  </si>
  <si>
    <r>
      <rPr>
        <sz val="10"/>
        <color theme="1"/>
        <rFont val="Calibri"/>
        <family val="2"/>
        <scheme val="minor"/>
      </rPr>
      <t>YANNAWAR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TUSHAR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JAYWANT</t>
    </r>
  </si>
  <si>
    <r>
      <rPr>
        <sz val="10"/>
        <color theme="1"/>
        <rFont val="Calibri"/>
        <family val="2"/>
        <scheme val="minor"/>
      </rPr>
      <t>BANGAR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SANDIP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SUGRIV</t>
    </r>
  </si>
  <si>
    <r>
      <rPr>
        <sz val="10"/>
        <color theme="1"/>
        <rFont val="Calibri"/>
        <family val="2"/>
        <scheme val="minor"/>
      </rPr>
      <t>BANSODE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KRUSHNA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VITTHAL</t>
    </r>
  </si>
  <si>
    <r>
      <rPr>
        <sz val="10"/>
        <color theme="1"/>
        <rFont val="Calibri"/>
        <family val="2"/>
        <scheme val="minor"/>
      </rPr>
      <t>BHANGARE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YASHWANT</t>
    </r>
  </si>
  <si>
    <r>
      <rPr>
        <sz val="10"/>
        <color theme="1"/>
        <rFont val="Calibri"/>
        <family val="2"/>
        <scheme val="minor"/>
      </rPr>
      <t>BOKANKAR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LAKSHMIKANT</t>
    </r>
  </si>
  <si>
    <r>
      <rPr>
        <sz val="10"/>
        <color theme="1"/>
        <rFont val="Calibri"/>
        <family val="2"/>
        <scheme val="minor"/>
      </rPr>
      <t>DANDGE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DNYANESHWAR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BABURAO</t>
    </r>
  </si>
  <si>
    <r>
      <rPr>
        <sz val="10"/>
        <color theme="1"/>
        <rFont val="Calibri"/>
        <family val="2"/>
        <scheme val="minor"/>
      </rPr>
      <t>DHAGE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POONAM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VITTHAL</t>
    </r>
  </si>
  <si>
    <r>
      <rPr>
        <sz val="10"/>
        <color theme="1"/>
        <rFont val="Calibri"/>
        <family val="2"/>
        <scheme val="minor"/>
      </rPr>
      <t>DHAWALE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SHEETAL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DADABHAU</t>
    </r>
  </si>
  <si>
    <r>
      <rPr>
        <sz val="10"/>
        <color theme="1"/>
        <rFont val="Calibri"/>
        <family val="2"/>
        <scheme val="minor"/>
      </rPr>
      <t>DHOTRE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RAVINDRA</t>
    </r>
  </si>
  <si>
    <r>
      <rPr>
        <sz val="10"/>
        <color theme="1"/>
        <rFont val="Calibri"/>
        <family val="2"/>
        <scheme val="minor"/>
      </rPr>
      <t>DHUMAL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SWEETI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SOPANRAO</t>
    </r>
  </si>
  <si>
    <r>
      <rPr>
        <sz val="10"/>
        <color theme="1"/>
        <rFont val="Calibri"/>
        <family val="2"/>
        <scheme val="minor"/>
      </rPr>
      <t>EKBOTE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GIRISH</t>
    </r>
  </si>
  <si>
    <r>
      <rPr>
        <sz val="10"/>
        <color theme="1"/>
        <rFont val="Calibri"/>
        <family val="2"/>
        <scheme val="minor"/>
      </rPr>
      <t>GAIKWAD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SHAMRAO</t>
    </r>
  </si>
  <si>
    <r>
      <rPr>
        <sz val="10"/>
        <color theme="1"/>
        <rFont val="Calibri"/>
        <family val="2"/>
        <scheme val="minor"/>
      </rPr>
      <t>GOLHAR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PANDURANG</t>
    </r>
  </si>
  <si>
    <r>
      <rPr>
        <sz val="10"/>
        <color theme="1"/>
        <rFont val="Calibri"/>
        <family val="2"/>
        <scheme val="minor"/>
      </rPr>
      <t>HAJARE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KULDEEP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SHAMRAO</t>
    </r>
  </si>
  <si>
    <r>
      <rPr>
        <sz val="10"/>
        <color theme="1"/>
        <rFont val="Calibri"/>
        <family val="2"/>
        <scheme val="minor"/>
      </rPr>
      <t>HARNEKAR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AADAM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ISMAIL</t>
    </r>
  </si>
  <si>
    <r>
      <rPr>
        <sz val="10"/>
        <color theme="1"/>
        <rFont val="Calibri"/>
        <family val="2"/>
        <scheme val="minor"/>
      </rPr>
      <t>KALE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SUSHANT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RAMAKANT</t>
    </r>
  </si>
  <si>
    <r>
      <rPr>
        <sz val="10"/>
        <color theme="1"/>
        <rFont val="Calibri"/>
        <family val="2"/>
        <scheme val="minor"/>
      </rPr>
      <t>KELE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SATISH</t>
    </r>
  </si>
  <si>
    <r>
      <rPr>
        <sz val="10"/>
        <color theme="1"/>
        <rFont val="Calibri"/>
        <family val="2"/>
        <scheme val="minor"/>
      </rPr>
      <t>KHADE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PRABHAKAR</t>
    </r>
  </si>
  <si>
    <r>
      <rPr>
        <sz val="10"/>
        <color theme="1"/>
        <rFont val="Calibri"/>
        <family val="2"/>
        <scheme val="minor"/>
      </rPr>
      <t>KHILARI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SAHEBRAV</t>
    </r>
  </si>
  <si>
    <r>
      <rPr>
        <sz val="10"/>
        <color theme="1"/>
        <rFont val="Calibri"/>
        <family val="2"/>
        <scheme val="minor"/>
      </rPr>
      <t>KOKATE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ISHWAR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MARUTI</t>
    </r>
  </si>
  <si>
    <r>
      <rPr>
        <sz val="10"/>
        <color theme="1"/>
        <rFont val="Calibri"/>
        <family val="2"/>
        <scheme val="minor"/>
      </rPr>
      <t>KSHIRSAGAR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AVINASH</t>
    </r>
  </si>
  <si>
    <r>
      <rPr>
        <sz val="10"/>
        <color theme="1"/>
        <rFont val="Calibri"/>
        <family val="2"/>
        <scheme val="minor"/>
      </rPr>
      <t>KUTE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DHANANJAY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NAVNATH</t>
    </r>
  </si>
  <si>
    <r>
      <rPr>
        <sz val="10"/>
        <color theme="1"/>
        <rFont val="Calibri"/>
        <family val="2"/>
        <scheme val="minor"/>
      </rPr>
      <t>LAHAMGE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DEEPALI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BALU</t>
    </r>
  </si>
  <si>
    <r>
      <rPr>
        <sz val="10"/>
        <color theme="1"/>
        <rFont val="Calibri"/>
        <family val="2"/>
        <scheme val="minor"/>
      </rPr>
      <t>MUNDHE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RAJEMDRA</t>
    </r>
  </si>
  <si>
    <r>
      <rPr>
        <sz val="10"/>
        <color theme="1"/>
        <rFont val="Calibri"/>
        <family val="2"/>
        <scheme val="minor"/>
      </rPr>
      <t>NAGTILAK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KUNDAN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PARMESHWAR</t>
    </r>
  </si>
  <si>
    <r>
      <rPr>
        <sz val="10"/>
        <color theme="1"/>
        <rFont val="Calibri"/>
        <family val="2"/>
        <scheme val="minor"/>
      </rPr>
      <t>NAIKWADE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SOMSHEKHAR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PANDIT</t>
    </r>
  </si>
  <si>
    <r>
      <rPr>
        <sz val="10"/>
        <color theme="1"/>
        <rFont val="Calibri"/>
        <family val="2"/>
        <scheme val="minor"/>
      </rPr>
      <t>NIRMAL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PANDHARINATH</t>
    </r>
  </si>
  <si>
    <r>
      <rPr>
        <sz val="10"/>
        <color theme="1"/>
        <rFont val="Calibri"/>
        <family val="2"/>
        <scheme val="minor"/>
      </rPr>
      <t>PAWADE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SANJIVAN</t>
    </r>
  </si>
  <si>
    <r>
      <rPr>
        <sz val="10"/>
        <color theme="1"/>
        <rFont val="Calibri"/>
        <family val="2"/>
        <scheme val="minor"/>
      </rPr>
      <t>POTE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PRATIK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RAJESH</t>
    </r>
  </si>
  <si>
    <r>
      <rPr>
        <sz val="10"/>
        <color theme="1"/>
        <rFont val="Calibri"/>
        <family val="2"/>
        <scheme val="minor"/>
      </rPr>
      <t>RATHOD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ROHIDAS</t>
    </r>
  </si>
  <si>
    <r>
      <rPr>
        <sz val="10"/>
        <color theme="1"/>
        <rFont val="Calibri"/>
        <family val="2"/>
        <scheme val="minor"/>
      </rPr>
      <t>ROKADE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NAGESHWAR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BAJIRAO</t>
    </r>
  </si>
  <si>
    <r>
      <rPr>
        <sz val="10"/>
        <color theme="1"/>
        <rFont val="Calibri"/>
        <family val="2"/>
        <scheme val="minor"/>
      </rPr>
      <t>SANAP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BHARAT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BABAN</t>
    </r>
  </si>
  <si>
    <r>
      <rPr>
        <sz val="10"/>
        <color theme="1"/>
        <rFont val="Calibri"/>
        <family val="2"/>
        <scheme val="minor"/>
      </rPr>
      <t>SAYYED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MOHD.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USAMA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ASIF</t>
    </r>
  </si>
  <si>
    <r>
      <rPr>
        <sz val="10"/>
        <color theme="1"/>
        <rFont val="Calibri"/>
        <family val="2"/>
        <scheme val="minor"/>
      </rPr>
      <t>SHEJUL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VITTHALRAO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</si>
  <si>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AMRUTA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UTTAM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</si>
  <si>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RAJESH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MAROTIRAO</t>
    </r>
  </si>
  <si>
    <r>
      <rPr>
        <sz val="10"/>
        <color theme="1"/>
        <rFont val="Calibri"/>
        <family val="2"/>
        <scheme val="minor"/>
      </rPr>
      <t>SHRISUNDAR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BALKRUSHNA</t>
    </r>
  </si>
  <si>
    <r>
      <t>TULANKAR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HITESH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BHASKARRAO</t>
    </r>
  </si>
  <si>
    <r>
      <rPr>
        <sz val="10"/>
        <color theme="1"/>
        <rFont val="Calibri"/>
        <family val="2"/>
        <scheme val="minor"/>
      </rPr>
      <t>AGARWAL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BHUSHAN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KIRAN</t>
    </r>
  </si>
  <si>
    <r>
      <rPr>
        <sz val="10"/>
        <color theme="1"/>
        <rFont val="Calibri"/>
        <family val="2"/>
        <scheme val="minor"/>
      </rPr>
      <t>BHINGARDE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KALYANI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MAHENDRA</t>
    </r>
  </si>
  <si>
    <r>
      <rPr>
        <sz val="10"/>
        <color theme="1"/>
        <rFont val="Calibri"/>
        <family val="2"/>
        <scheme val="minor"/>
      </rPr>
      <t>BOTRE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SATISH</t>
    </r>
  </si>
  <si>
    <r>
      <rPr>
        <sz val="10"/>
        <color theme="1"/>
        <rFont val="Calibri"/>
        <family val="2"/>
        <scheme val="minor"/>
      </rPr>
      <t>CHANNE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RATNADEEP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BABURAO</t>
    </r>
  </si>
  <si>
    <r>
      <rPr>
        <sz val="10"/>
        <color theme="1"/>
        <rFont val="Calibri"/>
        <family val="2"/>
        <scheme val="minor"/>
      </rPr>
      <t>CHAVAN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ARCHANA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RAUSAHEB</t>
    </r>
  </si>
  <si>
    <r>
      <rPr>
        <sz val="10"/>
        <color theme="1"/>
        <rFont val="Calibri"/>
        <family val="2"/>
        <scheme val="minor"/>
      </rPr>
      <t>CHOUBE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RUPALI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JAGANPRASAD</t>
    </r>
  </si>
  <si>
    <r>
      <rPr>
        <sz val="10"/>
        <color theme="1"/>
        <rFont val="Calibri"/>
        <family val="2"/>
        <scheme val="minor"/>
      </rPr>
      <t>DATE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YOGESHREE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NAMDEO</t>
    </r>
  </si>
  <si>
    <r>
      <rPr>
        <sz val="10"/>
        <color theme="1"/>
        <rFont val="Calibri"/>
        <family val="2"/>
        <scheme val="minor"/>
      </rPr>
      <t>FULZALKE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VAISHNAVI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RANGNATH</t>
    </r>
  </si>
  <si>
    <r>
      <rPr>
        <sz val="10"/>
        <color theme="1"/>
        <rFont val="Calibri"/>
        <family val="2"/>
        <scheme val="minor"/>
      </rPr>
      <t>FUNDE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</si>
  <si>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GADE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DIGAMBAR</t>
    </r>
  </si>
  <si>
    <r>
      <rPr>
        <sz val="10"/>
        <color theme="1"/>
        <rFont val="Calibri"/>
        <family val="2"/>
        <scheme val="minor"/>
      </rPr>
      <t>GADILKAR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</si>
  <si>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GALPELLI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GEETA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AMBADAS</t>
    </r>
  </si>
  <si>
    <r>
      <rPr>
        <sz val="10"/>
        <color theme="1"/>
        <rFont val="Calibri"/>
        <family val="2"/>
        <scheme val="minor"/>
      </rPr>
      <t>GHODAKE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SANKET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RAJU</t>
    </r>
  </si>
  <si>
    <r>
      <rPr>
        <sz val="10"/>
        <color theme="1"/>
        <rFont val="Calibri"/>
        <family val="2"/>
        <scheme val="minor"/>
      </rPr>
      <t>GUNJAL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KANTILAL</t>
    </r>
  </si>
  <si>
    <r>
      <rPr>
        <sz val="10"/>
        <color theme="1"/>
        <rFont val="Calibri"/>
        <family val="2"/>
        <scheme val="minor"/>
      </rPr>
      <t>HAJARE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SHUBHANGI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</si>
  <si>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HAJARE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NANDA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DIGAMBAR</t>
    </r>
  </si>
  <si>
    <r>
      <rPr>
        <sz val="10"/>
        <color theme="1"/>
        <rFont val="Calibri"/>
        <family val="2"/>
        <scheme val="minor"/>
      </rPr>
      <t>JAMDAR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PRASHANT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BHAUSAHEB</t>
    </r>
  </si>
  <si>
    <r>
      <rPr>
        <sz val="10"/>
        <color theme="1"/>
        <rFont val="Calibri"/>
        <family val="2"/>
        <scheme val="minor"/>
      </rPr>
      <t>JHA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AMITKUMAR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BACHCHAN</t>
    </r>
  </si>
  <si>
    <r>
      <rPr>
        <sz val="10"/>
        <color theme="1"/>
        <rFont val="Calibri"/>
        <family val="2"/>
        <scheme val="minor"/>
      </rPr>
      <t>KAMBLE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GOVIND</t>
    </r>
  </si>
  <si>
    <r>
      <rPr>
        <sz val="10"/>
        <color theme="1"/>
        <rFont val="Calibri"/>
        <family val="2"/>
        <scheme val="minor"/>
      </rPr>
      <t>KULKARNI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VAISHNAVI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JAGDISH</t>
    </r>
  </si>
  <si>
    <r>
      <rPr>
        <sz val="10"/>
        <color theme="1"/>
        <rFont val="Calibri"/>
        <family val="2"/>
        <scheme val="minor"/>
      </rPr>
      <t>KUMAWAT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VIKRANT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DEVIDAS</t>
    </r>
  </si>
  <si>
    <r>
      <rPr>
        <sz val="10"/>
        <color theme="1"/>
        <rFont val="Calibri"/>
        <family val="2"/>
        <scheme val="minor"/>
      </rPr>
      <t>MAGAR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VISHAKHA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DILIP</t>
    </r>
  </si>
  <si>
    <r>
      <rPr>
        <sz val="10"/>
        <color theme="1"/>
        <rFont val="Calibri"/>
        <family val="2"/>
        <scheme val="minor"/>
      </rPr>
      <t>MAID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MONIKA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VINAYAK</t>
    </r>
  </si>
  <si>
    <r>
      <rPr>
        <sz val="10"/>
        <color theme="1"/>
        <rFont val="Calibri"/>
        <family val="2"/>
        <scheme val="minor"/>
      </rPr>
      <t>MHASKE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MRUDULA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VIJAY</t>
    </r>
  </si>
  <si>
    <r>
      <rPr>
        <sz val="10"/>
        <color theme="1"/>
        <rFont val="Calibri"/>
        <family val="2"/>
        <scheme val="minor"/>
      </rPr>
      <t>MIRPAGAR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YOGITA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SUKHDEV</t>
    </r>
  </si>
  <si>
    <r>
      <rPr>
        <sz val="10"/>
        <color theme="1"/>
        <rFont val="Calibri"/>
        <family val="2"/>
        <scheme val="minor"/>
      </rPr>
      <t>NAIK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POONAM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BABASAHEB</t>
    </r>
  </si>
  <si>
    <r>
      <rPr>
        <sz val="10"/>
        <color theme="1"/>
        <rFont val="Calibri"/>
        <family val="2"/>
        <scheme val="minor"/>
      </rPr>
      <t>NAVALE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RAMKISAN</t>
    </r>
  </si>
  <si>
    <r>
      <rPr>
        <sz val="10"/>
        <color theme="1"/>
        <rFont val="Calibri"/>
        <family val="2"/>
        <scheme val="minor"/>
      </rPr>
      <t>PADGE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SAYALI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RAJU</t>
    </r>
  </si>
  <si>
    <r>
      <rPr>
        <sz val="10"/>
        <color theme="1"/>
        <rFont val="Calibri"/>
        <family val="2"/>
        <scheme val="minor"/>
      </rPr>
      <t>PADGE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VINOD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</si>
  <si>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KAVERI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KAILAS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</si>
  <si>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AISHWARYA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NITIN</t>
    </r>
  </si>
  <si>
    <r>
      <rPr>
        <sz val="10"/>
        <color theme="1"/>
        <rFont val="Calibri"/>
        <family val="2"/>
        <scheme val="minor"/>
      </rPr>
      <t>RAINA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AYUSH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SHUBAN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JI</t>
    </r>
  </si>
  <si>
    <r>
      <rPr>
        <sz val="10"/>
        <color theme="1"/>
        <rFont val="Calibri"/>
        <family val="2"/>
        <scheme val="minor"/>
      </rPr>
      <t>RANA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KETAN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PANKAJ</t>
    </r>
  </si>
  <si>
    <r>
      <rPr>
        <sz val="10"/>
        <color theme="1"/>
        <rFont val="Calibri"/>
        <family val="2"/>
        <scheme val="minor"/>
      </rPr>
      <t>SABLE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SANDHYA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BABANRAO</t>
    </r>
  </si>
  <si>
    <r>
      <rPr>
        <sz val="10"/>
        <color theme="1"/>
        <rFont val="Calibri"/>
        <family val="2"/>
        <scheme val="minor"/>
      </rPr>
      <t>SALAVE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MAHENDRA</t>
    </r>
  </si>
  <si>
    <r>
      <rPr>
        <sz val="10"/>
        <color theme="1"/>
        <rFont val="Calibri"/>
        <family val="2"/>
        <scheme val="minor"/>
      </rPr>
      <t>SALUNKHE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DIEERAJ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DILIP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</si>
  <si>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ALTAP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SALIM</t>
    </r>
  </si>
  <si>
    <r>
      <rPr>
        <sz val="10"/>
        <color theme="1"/>
        <rFont val="Calibri"/>
        <family val="2"/>
        <scheme val="minor"/>
      </rPr>
      <t>SHERAL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VINIT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SUBASH</t>
    </r>
  </si>
  <si>
    <r>
      <rPr>
        <sz val="10"/>
        <color theme="1"/>
        <rFont val="Calibri"/>
        <family val="2"/>
        <scheme val="minor"/>
      </rPr>
      <t>SHETE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SURAJ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HANUMANT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</si>
  <si>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MONALI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LATESHWAR</t>
    </r>
  </si>
  <si>
    <r>
      <rPr>
        <sz val="10"/>
        <color theme="1"/>
        <rFont val="Calibri"/>
        <family val="2"/>
        <scheme val="minor"/>
      </rPr>
      <t>THORAT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KALYANI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MANJABAPU</t>
    </r>
  </si>
  <si>
    <r>
      <rPr>
        <sz val="10"/>
        <color theme="1"/>
        <rFont val="Calibri"/>
        <family val="2"/>
        <scheme val="minor"/>
      </rPr>
      <t>TUTARE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SMITALI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GORAKSHANATH</t>
    </r>
  </si>
  <si>
    <r>
      <rPr>
        <sz val="10"/>
        <color theme="1"/>
        <rFont val="Calibri"/>
        <family val="2"/>
        <scheme val="minor"/>
      </rPr>
      <t>WAGH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SNEHAL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SITARAM</t>
    </r>
  </si>
  <si>
    <r>
      <rPr>
        <sz val="10"/>
        <color theme="1"/>
        <rFont val="Calibri"/>
        <family val="2"/>
        <scheme val="minor"/>
      </rPr>
      <t>WAKALE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GITANJALI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VILAS</t>
    </r>
  </si>
  <si>
    <r>
      <rPr>
        <sz val="10"/>
        <color theme="1"/>
        <rFont val="Calibri"/>
        <family val="2"/>
        <scheme val="minor"/>
      </rPr>
      <t>APUNE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SURAJ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</si>
  <si>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ARGI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OMKAR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PRASHANT</t>
    </r>
  </si>
  <si>
    <r>
      <rPr>
        <sz val="10"/>
        <color theme="1"/>
        <rFont val="Calibri"/>
        <family val="2"/>
        <scheme val="minor"/>
      </rPr>
      <t>BADADHE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</si>
  <si>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BADE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SHRIRAM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</si>
  <si>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BADVE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JAYANT</t>
    </r>
  </si>
  <si>
    <r>
      <rPr>
        <sz val="10"/>
        <color theme="1"/>
        <rFont val="Calibri"/>
        <family val="2"/>
        <scheme val="minor"/>
      </rPr>
      <t>BARDE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LAKSHAMAN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GAJANAN</t>
    </r>
  </si>
  <si>
    <r>
      <rPr>
        <sz val="10"/>
        <color theme="1"/>
        <rFont val="Calibri"/>
        <family val="2"/>
        <scheme val="minor"/>
      </rPr>
      <t>BHAD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VASANT</t>
    </r>
  </si>
  <si>
    <r>
      <rPr>
        <sz val="10"/>
        <color theme="1"/>
        <rFont val="Calibri"/>
        <family val="2"/>
        <scheme val="minor"/>
      </rPr>
      <t>BHAGWAT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SNEHAL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DATTATRAYA</t>
    </r>
  </si>
  <si>
    <r>
      <rPr>
        <sz val="10"/>
        <color theme="1"/>
        <rFont val="Calibri"/>
        <family val="2"/>
        <scheme val="minor"/>
      </rPr>
      <t>BHAMBARKAR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DATTATRAYA</t>
    </r>
  </si>
  <si>
    <r>
      <rPr>
        <sz val="10"/>
        <color theme="1"/>
        <rFont val="Calibri"/>
        <family val="2"/>
        <scheme val="minor"/>
      </rPr>
      <t>BHAND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SIDDHARTH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SAYAJI</t>
    </r>
  </si>
  <si>
    <r>
      <rPr>
        <sz val="10"/>
        <color theme="1"/>
        <rFont val="Calibri"/>
        <family val="2"/>
        <scheme val="minor"/>
      </rPr>
      <t>BHARAMGUNDE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SHANKAR</t>
    </r>
  </si>
  <si>
    <r>
      <rPr>
        <sz val="10"/>
        <color theme="1"/>
        <rFont val="Calibri"/>
        <family val="2"/>
        <scheme val="minor"/>
      </rPr>
      <t>BHAT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HIRADAYNATH</t>
    </r>
  </si>
  <si>
    <r>
      <rPr>
        <sz val="10"/>
        <color theme="1"/>
        <rFont val="Calibri"/>
        <family val="2"/>
        <scheme val="minor"/>
      </rPr>
      <t>BHONDE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KETAN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NANDKUMAR</t>
    </r>
  </si>
  <si>
    <r>
      <rPr>
        <sz val="10"/>
        <color theme="1"/>
        <rFont val="Calibri"/>
        <family val="2"/>
        <scheme val="minor"/>
      </rPr>
      <t>BHOSALE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BHARAT</t>
    </r>
  </si>
  <si>
    <r>
      <rPr>
        <sz val="10"/>
        <color theme="1"/>
        <rFont val="Calibri"/>
        <family val="2"/>
        <scheme val="minor"/>
      </rPr>
      <t>BHOSALE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NANA</t>
    </r>
  </si>
  <si>
    <r>
      <rPr>
        <sz val="10"/>
        <color theme="1"/>
        <rFont val="Calibri"/>
        <family val="2"/>
        <scheme val="minor"/>
      </rPr>
      <t>BHUTAMBRE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SANTOSH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REVAJI</t>
    </r>
  </si>
  <si>
    <r>
      <rPr>
        <sz val="10"/>
        <color theme="1"/>
        <rFont val="Calibri"/>
        <family val="2"/>
        <scheme val="minor"/>
      </rPr>
      <t>BOBADE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NISHAD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NITINKUMAR</t>
    </r>
  </si>
  <si>
    <r>
      <rPr>
        <sz val="10"/>
        <color theme="1"/>
        <rFont val="Calibri"/>
        <family val="2"/>
        <scheme val="minor"/>
      </rPr>
      <t>BORATE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HANUMANTRAO</t>
    </r>
  </si>
  <si>
    <r>
      <rPr>
        <sz val="10"/>
        <color theme="1"/>
        <rFont val="Calibri"/>
        <family val="2"/>
        <scheme val="minor"/>
      </rPr>
      <t>BURA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VYANKATESH</t>
    </r>
  </si>
  <si>
    <r>
      <rPr>
        <sz val="10"/>
        <color theme="1"/>
        <rFont val="Calibri"/>
        <family val="2"/>
        <scheme val="minor"/>
      </rPr>
      <t>CHANDAK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DINESHKUMAR</t>
    </r>
  </si>
  <si>
    <r>
      <rPr>
        <sz val="10"/>
        <color theme="1"/>
        <rFont val="Calibri"/>
        <family val="2"/>
        <scheme val="minor"/>
      </rPr>
      <t>CHAUDHARI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PRASHANT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DAGADU</t>
    </r>
  </si>
  <si>
    <r>
      <rPr>
        <sz val="10"/>
        <color theme="1"/>
        <rFont val="Calibri"/>
        <family val="2"/>
        <scheme val="minor"/>
      </rPr>
      <t>CHAUDHARI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SIDDHARTH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PRAMOD</t>
    </r>
  </si>
  <si>
    <r>
      <rPr>
        <sz val="10"/>
        <color theme="1"/>
        <rFont val="Calibri"/>
        <family val="2"/>
        <scheme val="minor"/>
      </rPr>
      <t>CHAUDHARI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SUNIL</t>
    </r>
  </si>
  <si>
    <r>
      <rPr>
        <sz val="10"/>
        <color theme="1"/>
        <rFont val="Calibri"/>
        <family val="2"/>
        <scheme val="minor"/>
      </rPr>
      <t>CHAVAN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NILESH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SURESH</t>
    </r>
  </si>
  <si>
    <r>
      <rPr>
        <sz val="10"/>
        <color theme="1"/>
        <rFont val="Calibri"/>
        <family val="2"/>
        <scheme val="minor"/>
      </rPr>
      <t>CHOPADE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MUKESH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MANOHAR</t>
    </r>
  </si>
  <si>
    <r>
      <rPr>
        <sz val="10"/>
        <color theme="1"/>
        <rFont val="Calibri"/>
        <family val="2"/>
        <scheme val="minor"/>
      </rPr>
      <t>DARAKAR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SWAPNIL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PRAKASH</t>
    </r>
  </si>
  <si>
    <r>
      <rPr>
        <sz val="10"/>
        <color theme="1"/>
        <rFont val="Calibri"/>
        <family val="2"/>
        <scheme val="minor"/>
      </rPr>
      <t>DATKHIL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SUHAS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BHARAT</t>
    </r>
  </si>
  <si>
    <r>
      <rPr>
        <sz val="10"/>
        <color theme="1"/>
        <rFont val="Calibri"/>
        <family val="2"/>
        <scheme val="minor"/>
      </rPr>
      <t>DENDAGE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PRATIKSHA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ANANDA</t>
    </r>
  </si>
  <si>
    <r>
      <rPr>
        <sz val="10"/>
        <color theme="1"/>
        <rFont val="Calibri"/>
        <family val="2"/>
        <scheme val="minor"/>
      </rPr>
      <t>DESAI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SANKET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MARUTI</t>
    </r>
  </si>
  <si>
    <r>
      <rPr>
        <sz val="10"/>
        <color theme="1"/>
        <rFont val="Calibri"/>
        <family val="2"/>
        <scheme val="minor"/>
      </rPr>
      <t>DESHMANE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SONALI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DATTATRAYA</t>
    </r>
  </si>
  <si>
    <r>
      <rPr>
        <sz val="10"/>
        <color theme="1"/>
        <rFont val="Calibri"/>
        <family val="2"/>
        <scheme val="minor"/>
      </rPr>
      <t>DESHMUKH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</si>
  <si>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rPr>
        <sz val="10"/>
        <color theme="1"/>
        <rFont val="Calibri"/>
        <family val="2"/>
        <scheme val="minor"/>
      </rPr>
      <t>DHABALE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NARAYAN</t>
    </r>
  </si>
  <si>
    <r>
      <rPr>
        <sz val="10"/>
        <color theme="1"/>
        <rFont val="Calibri"/>
        <family val="2"/>
        <scheme val="minor"/>
      </rPr>
      <t>DHADGE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ASHWINI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HARIBHAU</t>
    </r>
  </si>
  <si>
    <r>
      <rPr>
        <sz val="10"/>
        <color theme="1"/>
        <rFont val="Calibri"/>
        <family val="2"/>
        <scheme val="minor"/>
      </rPr>
      <t>DHAKANE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ABHIJEET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MURLIDHAR</t>
    </r>
  </si>
  <si>
    <r>
      <rPr>
        <sz val="10"/>
        <color theme="1"/>
        <rFont val="Calibri"/>
        <family val="2"/>
        <scheme val="minor"/>
      </rPr>
      <t>DHAKNE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SIDDHESHWAR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NARAYAN</t>
    </r>
  </si>
  <si>
    <r>
      <rPr>
        <sz val="10"/>
        <color theme="1"/>
        <rFont val="Calibri"/>
        <family val="2"/>
        <scheme val="minor"/>
      </rPr>
      <t>DHOKATE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NIKHIL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ANIL</t>
    </r>
  </si>
  <si>
    <r>
      <rPr>
        <sz val="10"/>
        <color theme="1"/>
        <rFont val="Calibri"/>
        <family val="2"/>
        <scheme val="minor"/>
      </rPr>
      <t>DHOKCHAULE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VAIBHAV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GORAKSHANATH</t>
    </r>
  </si>
  <si>
    <r>
      <rPr>
        <sz val="10"/>
        <color theme="1"/>
        <rFont val="Calibri"/>
        <family val="2"/>
        <scheme val="minor"/>
      </rPr>
      <t>DHUMAL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</si>
  <si>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FATE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KRISHNA</t>
    </r>
  </si>
  <si>
    <r>
      <rPr>
        <sz val="10"/>
        <color theme="1"/>
        <rFont val="Calibri"/>
        <family val="2"/>
        <scheme val="minor"/>
      </rPr>
      <t>GAIDHANI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VIKAS</t>
    </r>
  </si>
  <si>
    <r>
      <rPr>
        <sz val="10"/>
        <color theme="1"/>
        <rFont val="Calibri"/>
        <family val="2"/>
        <scheme val="minor"/>
      </rPr>
      <t>GAJARE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GAURAV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</si>
  <si>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GARAD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SAURABH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VILAS</t>
    </r>
  </si>
  <si>
    <r>
      <rPr>
        <sz val="10"/>
        <color theme="1"/>
        <rFont val="Calibri"/>
        <family val="2"/>
        <scheme val="minor"/>
      </rPr>
      <t>GARUD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DIPAK</t>
    </r>
  </si>
  <si>
    <r>
      <rPr>
        <sz val="10"/>
        <color theme="1"/>
        <rFont val="Calibri"/>
        <family val="2"/>
        <scheme val="minor"/>
      </rPr>
      <t>GAWANDE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PRAVEEN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VINAYAK</t>
    </r>
  </si>
  <si>
    <r>
      <rPr>
        <sz val="10"/>
        <color theme="1"/>
        <rFont val="Calibri"/>
        <family val="2"/>
        <scheme val="minor"/>
      </rPr>
      <t>GHIGE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AMRUTA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BHASKAR</t>
    </r>
  </si>
  <si>
    <r>
      <rPr>
        <sz val="10"/>
        <color theme="1"/>
        <rFont val="Calibri"/>
        <family val="2"/>
        <scheme val="minor"/>
      </rPr>
      <t>GHOGARE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NIHAR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KRISHNA</t>
    </r>
  </si>
  <si>
    <r>
      <rPr>
        <sz val="10"/>
        <color theme="1"/>
        <rFont val="Calibri"/>
        <family val="2"/>
        <scheme val="minor"/>
      </rPr>
      <t>GORDE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RUSHIKESH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SUDHAKAR</t>
    </r>
  </si>
  <si>
    <r>
      <rPr>
        <sz val="10"/>
        <color theme="1"/>
        <rFont val="Calibri"/>
        <family val="2"/>
        <scheme val="minor"/>
      </rPr>
      <t>GUND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</si>
  <si>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HANDE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MOHAN</t>
    </r>
  </si>
  <si>
    <r>
      <rPr>
        <sz val="10"/>
        <color theme="1"/>
        <rFont val="Calibri"/>
        <family val="2"/>
        <scheme val="minor"/>
      </rPr>
      <t>JADHAV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TUSHAR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PRAKASH</t>
    </r>
  </si>
  <si>
    <r>
      <rPr>
        <sz val="10"/>
        <color theme="1"/>
        <rFont val="Calibri"/>
        <family val="2"/>
        <scheme val="minor"/>
      </rPr>
      <t>JAGTAP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BHOLENATH</t>
    </r>
  </si>
  <si>
    <r>
      <rPr>
        <sz val="10"/>
        <color theme="1"/>
        <rFont val="Calibri"/>
        <family val="2"/>
        <scheme val="minor"/>
      </rPr>
      <t>JARE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DEEPAK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LAXMAN</t>
    </r>
  </si>
  <si>
    <r>
      <rPr>
        <sz val="10"/>
        <color theme="1"/>
        <rFont val="Calibri"/>
        <family val="2"/>
        <scheme val="minor"/>
      </rPr>
      <t>JOSHI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AJINKYA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</si>
  <si>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KACHAWAR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ABHISHEK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NARAYAN</t>
    </r>
  </si>
  <si>
    <r>
      <rPr>
        <sz val="10"/>
        <color theme="1"/>
        <rFont val="Calibri"/>
        <family val="2"/>
        <scheme val="minor"/>
      </rPr>
      <t>KADAM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ANGAD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DATTARAO</t>
    </r>
  </si>
  <si>
    <r>
      <rPr>
        <sz val="10"/>
        <color theme="1"/>
        <rFont val="Calibri"/>
        <family val="2"/>
        <scheme val="minor"/>
      </rPr>
      <t>KALE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RAVINDRA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RAMDAS</t>
    </r>
  </si>
  <si>
    <r>
      <rPr>
        <sz val="10"/>
        <color theme="1"/>
        <rFont val="Calibri"/>
        <family val="2"/>
        <scheme val="minor"/>
      </rPr>
      <t>KALE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MAYUR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GORAKH</t>
    </r>
  </si>
  <si>
    <r>
      <rPr>
        <sz val="10"/>
        <color theme="1"/>
        <rFont val="Calibri"/>
        <family val="2"/>
        <scheme val="minor"/>
      </rPr>
      <t>KANOJIYA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ASHISH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TULSIDAS</t>
    </r>
  </si>
  <si>
    <r>
      <rPr>
        <sz val="10"/>
        <color theme="1"/>
        <rFont val="Calibri"/>
        <family val="2"/>
        <scheme val="minor"/>
      </rPr>
      <t>KANORE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ANIKET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ANANT</t>
    </r>
  </si>
  <si>
    <r>
      <rPr>
        <sz val="10"/>
        <color theme="1"/>
        <rFont val="Calibri"/>
        <family val="2"/>
        <scheme val="minor"/>
      </rPr>
      <t>KAPADIA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SHRIPAD</t>
    </r>
  </si>
  <si>
    <r>
      <rPr>
        <sz val="10"/>
        <color theme="1"/>
        <rFont val="Calibri"/>
        <family val="2"/>
        <scheme val="minor"/>
      </rPr>
      <t>KARALE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BALU</t>
    </r>
  </si>
  <si>
    <r>
      <rPr>
        <sz val="10"/>
        <color theme="1"/>
        <rFont val="Calibri"/>
        <family val="2"/>
        <scheme val="minor"/>
      </rPr>
      <t>KARANJKAR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SHAHAJI</t>
    </r>
  </si>
  <si>
    <r>
      <rPr>
        <sz val="10"/>
        <color theme="1"/>
        <rFont val="Calibri"/>
        <family val="2"/>
        <scheme val="minor"/>
      </rPr>
      <t>KARDILE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ONKAR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DILIP</t>
    </r>
  </si>
  <si>
    <r>
      <rPr>
        <sz val="10"/>
        <color theme="1"/>
        <rFont val="Calibri"/>
        <family val="2"/>
        <scheme val="minor"/>
      </rPr>
      <t>KASAR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PALLAVI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</si>
  <si>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KATORE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SAMPAT</t>
    </r>
  </si>
  <si>
    <r>
      <rPr>
        <sz val="10"/>
        <color theme="1"/>
        <rFont val="Calibri"/>
        <family val="2"/>
        <scheme val="minor"/>
      </rPr>
      <t>KAWADE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OMKAR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RAJU</t>
    </r>
  </si>
  <si>
    <r>
      <rPr>
        <sz val="10"/>
        <color theme="1"/>
        <rFont val="Calibri"/>
        <family val="2"/>
        <scheme val="minor"/>
      </rPr>
      <t>KENDRE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MAROTI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GURUNATH</t>
    </r>
  </si>
  <si>
    <r>
      <rPr>
        <sz val="10"/>
        <color theme="1"/>
        <rFont val="Calibri"/>
        <family val="2"/>
        <scheme val="minor"/>
      </rPr>
      <t>KHAN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SOYEB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JABBAR</t>
    </r>
  </si>
  <si>
    <r>
      <rPr>
        <sz val="10"/>
        <color theme="1"/>
        <rFont val="Calibri"/>
        <family val="2"/>
        <scheme val="minor"/>
      </rPr>
      <t>KHAN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WAJAHAD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SHAKEEL</t>
    </r>
  </si>
  <si>
    <r>
      <rPr>
        <sz val="10"/>
        <color theme="1"/>
        <rFont val="Calibri"/>
        <family val="2"/>
        <scheme val="minor"/>
      </rPr>
      <t>KHANDAVE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NITIN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</si>
  <si>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KHARAT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KIRAN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SHRIMANT</t>
    </r>
  </si>
  <si>
    <r>
      <rPr>
        <sz val="10"/>
        <color theme="1"/>
        <rFont val="Calibri"/>
        <family val="2"/>
        <scheme val="minor"/>
      </rPr>
      <t>KHARWADE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SHANKAR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VILAS</t>
    </r>
  </si>
  <si>
    <r>
      <rPr>
        <sz val="10"/>
        <color theme="1"/>
        <rFont val="Calibri"/>
        <family val="2"/>
        <scheme val="minor"/>
      </rPr>
      <t>KHATODE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PRADEEP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</si>
  <si>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KODAM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VAISHNAVI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HANUMANT</t>
    </r>
  </si>
  <si>
    <r>
      <rPr>
        <sz val="10"/>
        <color theme="1"/>
        <rFont val="Calibri"/>
        <family val="2"/>
        <scheme val="minor"/>
      </rPr>
      <t>KOLI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GURUSIDDHAPPA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AMASIDDHA</t>
    </r>
  </si>
  <si>
    <r>
      <rPr>
        <sz val="10"/>
        <color theme="1"/>
        <rFont val="Calibri"/>
        <family val="2"/>
        <scheme val="minor"/>
      </rPr>
      <t>KOLPE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DNYANESHWAR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SURESH</t>
    </r>
  </si>
  <si>
    <r>
      <rPr>
        <sz val="10"/>
        <color theme="1"/>
        <rFont val="Calibri"/>
        <family val="2"/>
        <scheme val="minor"/>
      </rPr>
      <t>KOTE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BALASAHEB</t>
    </r>
  </si>
  <si>
    <r>
      <rPr>
        <sz val="10"/>
        <color theme="1"/>
        <rFont val="Calibri"/>
        <family val="2"/>
        <scheme val="minor"/>
      </rPr>
      <t>KUKAR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MAHADEV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VENKATRAO</t>
    </r>
  </si>
  <si>
    <r>
      <rPr>
        <sz val="10"/>
        <color theme="1"/>
        <rFont val="Calibri"/>
        <family val="2"/>
        <scheme val="minor"/>
      </rPr>
      <t>KULKARNI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SHANTIPRASAD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GANPATRAO</t>
    </r>
  </si>
  <si>
    <r>
      <rPr>
        <sz val="10"/>
        <color theme="1"/>
        <rFont val="Calibri"/>
        <family val="2"/>
        <scheme val="minor"/>
      </rPr>
      <t>KULKARNI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PRATHAMESH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PRAVIN</t>
    </r>
  </si>
  <si>
    <r>
      <rPr>
        <sz val="10"/>
        <color theme="1"/>
        <rFont val="Calibri"/>
        <family val="2"/>
        <scheme val="minor"/>
      </rPr>
      <t>KUYATE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TRUPTI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</si>
  <si>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LATPATE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BHAGWAN</t>
    </r>
  </si>
  <si>
    <r>
      <rPr>
        <sz val="10"/>
        <color theme="1"/>
        <rFont val="Calibri"/>
        <family val="2"/>
        <scheme val="minor"/>
      </rPr>
      <t>LOKHANDE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APPASAHEB</t>
    </r>
  </si>
  <si>
    <r>
      <rPr>
        <sz val="10"/>
        <color theme="1"/>
        <rFont val="Calibri"/>
        <family val="2"/>
        <scheme val="minor"/>
      </rPr>
      <t>MAGAR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ROHIT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RAMESH</t>
    </r>
  </si>
  <si>
    <r>
      <rPr>
        <sz val="10"/>
        <color theme="1"/>
        <rFont val="Calibri"/>
        <family val="2"/>
        <scheme val="minor"/>
      </rPr>
      <t>MAGAR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BHUSHAN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RAVINDRA</t>
    </r>
  </si>
  <si>
    <r>
      <rPr>
        <sz val="10"/>
        <color theme="1"/>
        <rFont val="Calibri"/>
        <family val="2"/>
        <scheme val="minor"/>
      </rPr>
      <t>MALI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PRAKASH</t>
    </r>
  </si>
  <si>
    <r>
      <rPr>
        <sz val="10"/>
        <color theme="1"/>
        <rFont val="Calibri"/>
        <family val="2"/>
        <scheme val="minor"/>
      </rPr>
      <t>MANE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ONKAR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</si>
  <si>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MARMWAR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RAJKUMAR</t>
    </r>
  </si>
  <si>
    <r>
      <rPr>
        <sz val="10"/>
        <color theme="1"/>
        <rFont val="Calibri"/>
        <family val="2"/>
        <scheme val="minor"/>
      </rPr>
      <t>MHASKE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MAYUR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UDDHAV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</si>
  <si>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MOHAN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</si>
  <si>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HARSHAL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BHAUSAHEB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</si>
  <si>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SWAPNIL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ANIL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</si>
  <si>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DATTATRAYA</t>
    </r>
  </si>
  <si>
    <r>
      <rPr>
        <sz val="10"/>
        <color theme="1"/>
        <rFont val="Calibri"/>
        <family val="2"/>
        <scheme val="minor"/>
      </rPr>
      <t>MORE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SUDARSHAN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RAMDAS</t>
    </r>
  </si>
  <si>
    <r>
      <rPr>
        <sz val="10"/>
        <color theme="1"/>
        <rFont val="Calibri"/>
        <family val="2"/>
        <scheme val="minor"/>
      </rPr>
      <t>MOTE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TUKARAM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BHAIRAVNATH</t>
    </r>
  </si>
  <si>
    <r>
      <rPr>
        <sz val="10"/>
        <color theme="1"/>
        <rFont val="Calibri"/>
        <family val="2"/>
        <scheme val="minor"/>
      </rPr>
      <t>MUKE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ONKAR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RAMESH</t>
    </r>
  </si>
  <si>
    <r>
      <rPr>
        <sz val="10"/>
        <color theme="1"/>
        <rFont val="Calibri"/>
        <family val="2"/>
        <scheme val="minor"/>
      </rPr>
      <t>MULEY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RAMESH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NARHARI</t>
    </r>
  </si>
  <si>
    <r>
      <rPr>
        <sz val="10"/>
        <color theme="1"/>
        <rFont val="Calibri"/>
        <family val="2"/>
        <scheme val="minor"/>
      </rPr>
      <t>MURUGKAR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AVDHOOT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DIGAMBAR</t>
    </r>
  </si>
  <si>
    <r>
      <rPr>
        <sz val="10"/>
        <color theme="1"/>
        <rFont val="Calibri"/>
        <family val="2"/>
        <scheme val="minor"/>
      </rPr>
      <t>NAGALE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PRIYANKA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BADRINARAYAN</t>
    </r>
  </si>
  <si>
    <r>
      <rPr>
        <sz val="10"/>
        <color theme="1"/>
        <rFont val="Calibri"/>
        <family val="2"/>
        <scheme val="minor"/>
      </rPr>
      <t>NAGARE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SACHIN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</si>
  <si>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NAKHASI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SHRAWAN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OPINDER</t>
    </r>
  </si>
  <si>
    <r>
      <rPr>
        <sz val="10"/>
        <color theme="1"/>
        <rFont val="Calibri"/>
        <family val="2"/>
        <scheme val="minor"/>
      </rPr>
      <t>NANGARE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RAOSAHEB</t>
    </r>
  </si>
  <si>
    <r>
      <rPr>
        <sz val="10"/>
        <color theme="1"/>
        <rFont val="Calibri"/>
        <family val="2"/>
        <scheme val="minor"/>
      </rPr>
      <t>NANURE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ADINATH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DIGAMBAR</t>
    </r>
  </si>
  <si>
    <r>
      <rPr>
        <sz val="10"/>
        <color theme="1"/>
        <rFont val="Calibri"/>
        <family val="2"/>
        <scheme val="minor"/>
      </rPr>
      <t>NETKE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ARUN</t>
    </r>
  </si>
  <si>
    <r>
      <rPr>
        <sz val="10"/>
        <color theme="1"/>
        <rFont val="Calibri"/>
        <family val="2"/>
        <scheme val="minor"/>
      </rPr>
      <t>OSWAL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DADAJI</t>
    </r>
  </si>
  <si>
    <r>
      <rPr>
        <sz val="10"/>
        <color theme="1"/>
        <rFont val="Calibri"/>
        <family val="2"/>
        <scheme val="minor"/>
      </rPr>
      <t>PADOLE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TUKARAM</t>
    </r>
  </si>
  <si>
    <r>
      <rPr>
        <sz val="10"/>
        <color theme="1"/>
        <rFont val="Calibri"/>
        <family val="2"/>
        <scheme val="minor"/>
      </rPr>
      <t>PAKHALE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RAVINDRA</t>
    </r>
  </si>
  <si>
    <r>
      <rPr>
        <sz val="10"/>
        <color theme="1"/>
        <rFont val="Calibri"/>
        <family val="2"/>
        <scheme val="minor"/>
      </rPr>
      <t>PARSHURAMI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</si>
  <si>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KAVIRAJ</t>
    </r>
  </si>
  <si>
    <r>
      <rPr>
        <sz val="10"/>
        <color theme="1"/>
        <rFont val="Calibri"/>
        <family val="2"/>
        <scheme val="minor"/>
      </rP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PAWANKUMAR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ABASAHEB</t>
    </r>
  </si>
  <si>
    <r>
      <rPr>
        <sz val="10"/>
        <color theme="1"/>
        <rFont val="Calibri"/>
        <family val="2"/>
        <scheme val="minor"/>
      </rP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PAVAN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SUNIL</t>
    </r>
  </si>
  <si>
    <r>
      <rPr>
        <sz val="10"/>
        <color theme="1"/>
        <rFont val="Calibri"/>
        <family val="2"/>
        <scheme val="minor"/>
      </rPr>
      <t>PATIL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BALU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</si>
  <si>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GOVIND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</si>
  <si>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RUSHIKESH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VILASRAO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</si>
  <si>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NIKHIL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PRAFULLA</t>
    </r>
  </si>
  <si>
    <r>
      <rPr>
        <sz val="10"/>
        <color theme="1"/>
        <rFont val="Calibri"/>
        <family val="2"/>
        <scheme val="minor"/>
      </rPr>
      <t>PAWAR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YUVRAJ</t>
    </r>
  </si>
  <si>
    <r>
      <rPr>
        <sz val="10"/>
        <color theme="1"/>
        <rFont val="Calibri"/>
        <family val="2"/>
        <scheme val="minor"/>
      </rPr>
      <t>RADE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CHANDAN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LILADHAR</t>
    </r>
  </si>
  <si>
    <r>
      <rPr>
        <sz val="10"/>
        <color theme="1"/>
        <rFont val="Calibri"/>
        <family val="2"/>
        <scheme val="minor"/>
      </rPr>
      <t>RAUT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</si>
  <si>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RUNWAL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AKSHAY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ASHOK</t>
    </r>
  </si>
  <si>
    <r>
      <rPr>
        <sz val="10"/>
        <color theme="1"/>
        <rFont val="Calibri"/>
        <family val="2"/>
        <scheme val="minor"/>
      </rPr>
      <t>SABLE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JAGDISH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PANDHARINATH</t>
    </r>
  </si>
  <si>
    <r>
      <rPr>
        <sz val="10"/>
        <color theme="1"/>
        <rFont val="Calibri"/>
        <family val="2"/>
        <scheme val="minor"/>
      </rPr>
      <t>SAHNI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SUMIT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</si>
  <si>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SARODE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MANOJ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ARJUN</t>
    </r>
  </si>
  <si>
    <r>
      <t>SASANE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NANARAO</t>
    </r>
  </si>
  <si>
    <r>
      <rPr>
        <sz val="10"/>
        <color theme="1"/>
        <rFont val="Calibri"/>
        <family val="2"/>
        <scheme val="minor"/>
      </rPr>
      <t>SAYYED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BASID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ATTAMIYA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</si>
  <si>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SAYYED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SOHAIL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SHAFI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</si>
  <si>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Calibri"/>
        <family val="2"/>
        <scheme val="minor"/>
      </rPr>
      <t>SAYYED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AYASHA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AKBAR</t>
    </r>
  </si>
  <si>
    <r>
      <rPr>
        <sz val="10"/>
        <color theme="1"/>
        <rFont val="Calibri"/>
        <family val="2"/>
        <scheme val="minor"/>
      </rPr>
      <t>SHAHIR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SAURABH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SIDDESHWAR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</si>
  <si>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ARSHAD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HAMID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</si>
  <si>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ADAM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RAJJAK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</si>
  <si>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NAJIM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NABAB</t>
    </r>
  </si>
  <si>
    <r>
      <rPr>
        <sz val="10"/>
        <color theme="1"/>
        <rFont val="Calibri"/>
        <family val="2"/>
        <scheme val="minor"/>
      </rPr>
      <t>SHAIKH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AFSAR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ABDUL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RASHID</t>
    </r>
  </si>
  <si>
    <r>
      <rPr>
        <sz val="10"/>
        <color theme="1"/>
        <rFont val="Calibri"/>
        <family val="2"/>
        <scheme val="minor"/>
      </rPr>
      <t>SHARMA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</si>
  <si>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SHELKE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SAURABH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SHARAD</t>
    </r>
  </si>
  <si>
    <r>
      <rPr>
        <sz val="10"/>
        <color theme="1"/>
        <rFont val="Calibri"/>
        <family val="2"/>
        <scheme val="minor"/>
      </rPr>
      <t>SHERAL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NIKHIL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SHANKAR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</si>
  <si>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VIKRAM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MANOJKUMAR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</si>
  <si>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ANKUSH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JAYWANT</t>
    </r>
  </si>
  <si>
    <r>
      <rPr>
        <sz val="10"/>
        <color theme="1"/>
        <rFont val="Calibri"/>
        <family val="2"/>
        <scheme val="minor"/>
      </rPr>
      <t>SHINDE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RAHUL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BABAN</t>
    </r>
  </si>
  <si>
    <r>
      <rPr>
        <sz val="10"/>
        <color theme="1"/>
        <rFont val="Calibri"/>
        <family val="2"/>
        <scheme val="minor"/>
      </rPr>
      <t>SHINGADE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SANJAY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BHAGWAT</t>
    </r>
  </si>
  <si>
    <r>
      <rPr>
        <sz val="10"/>
        <color theme="1"/>
        <rFont val="Calibri"/>
        <family val="2"/>
        <scheme val="minor"/>
      </rPr>
      <t>SHINGAVI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AKASH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KISHORCHAND</t>
    </r>
  </si>
  <si>
    <r>
      <rPr>
        <sz val="10"/>
        <color theme="1"/>
        <rFont val="Calibri"/>
        <family val="2"/>
        <scheme val="minor"/>
      </rPr>
      <t>SHIRSAT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KOMAL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SANJAY</t>
    </r>
  </si>
  <si>
    <r>
      <rPr>
        <sz val="10"/>
        <color theme="1"/>
        <rFont val="Calibri"/>
        <family val="2"/>
        <scheme val="minor"/>
      </rPr>
      <t>SONAWANE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MAHESH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GANGADHAR</t>
    </r>
  </si>
  <si>
    <r>
      <rPr>
        <sz val="10"/>
        <color theme="1"/>
        <rFont val="Calibri"/>
        <family val="2"/>
        <scheme val="minor"/>
      </rPr>
      <t>SONAWANE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RAVINDRA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BALU</t>
    </r>
  </si>
  <si>
    <r>
      <rPr>
        <sz val="10"/>
        <color theme="1"/>
        <rFont val="Calibri"/>
        <family val="2"/>
        <scheme val="minor"/>
      </rPr>
      <t>SURVASE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VISHAL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HARICHANDRA</t>
    </r>
  </si>
  <si>
    <r>
      <rPr>
        <sz val="10"/>
        <color theme="1"/>
        <rFont val="Calibri"/>
        <family val="2"/>
        <scheme val="minor"/>
      </rPr>
      <t>SYED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RAZIUDDIN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RAHEEMUDDIN</t>
    </r>
  </si>
  <si>
    <r>
      <rPr>
        <sz val="10"/>
        <color theme="1"/>
        <rFont val="Calibri"/>
        <family val="2"/>
        <scheme val="minor"/>
      </rPr>
      <t>THORVE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MUKUND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DNYANDEV</t>
    </r>
  </si>
  <si>
    <r>
      <rPr>
        <sz val="10"/>
        <color theme="1"/>
        <rFont val="Calibri"/>
        <family val="2"/>
        <scheme val="minor"/>
      </rPr>
      <t>VIKHE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AMOL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RAJENDRA</t>
    </r>
  </si>
  <si>
    <r>
      <rPr>
        <sz val="10"/>
        <color theme="1"/>
        <rFont val="Calibri"/>
        <family val="2"/>
        <scheme val="minor"/>
      </rPr>
      <t>WABALE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RAM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RAOSAHEB</t>
    </r>
  </si>
  <si>
    <r>
      <rPr>
        <sz val="10"/>
        <color theme="1"/>
        <rFont val="Calibri"/>
        <family val="2"/>
        <scheme val="minor"/>
      </rPr>
      <t>WABLE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GANESH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SHIVAJI</t>
    </r>
  </si>
  <si>
    <r>
      <rPr>
        <sz val="10"/>
        <color theme="1"/>
        <rFont val="Calibri"/>
        <family val="2"/>
        <scheme val="minor"/>
      </rPr>
      <t>WAGH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SAGAR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SURESH</t>
    </r>
  </si>
  <si>
    <r>
      <rPr>
        <sz val="10"/>
        <color theme="1"/>
        <rFont val="Calibri"/>
        <family val="2"/>
        <scheme val="minor"/>
      </rPr>
      <t>WAGHMARE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SACHIN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RAOSAHEB</t>
    </r>
  </si>
  <si>
    <r>
      <rPr>
        <sz val="10"/>
        <color theme="1"/>
        <rFont val="Calibri"/>
        <family val="2"/>
        <scheme val="minor"/>
      </rPr>
      <t>WAKADE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PRASANNA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CHANDRASHEKHAR</t>
    </r>
  </si>
  <si>
    <r>
      <rPr>
        <sz val="10"/>
        <color theme="1"/>
        <rFont val="Calibri"/>
        <family val="2"/>
        <scheme val="minor"/>
      </rPr>
      <t>WALKE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YOGESH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SOPAN</t>
    </r>
  </si>
  <si>
    <r>
      <rPr>
        <sz val="10"/>
        <color theme="1"/>
        <rFont val="Calibri"/>
        <family val="2"/>
        <scheme val="minor"/>
      </rPr>
      <t>WAVARE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SHUBHAM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SACHCHIDANAND</t>
    </r>
  </si>
  <si>
    <r>
      <rPr>
        <sz val="10"/>
        <color theme="1"/>
        <rFont val="Calibri"/>
        <family val="2"/>
        <scheme val="minor"/>
      </rPr>
      <t>YELWADE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SWAPNIL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KANIFNATH</t>
    </r>
  </si>
  <si>
    <r>
      <rPr>
        <sz val="10"/>
        <color theme="1"/>
        <rFont val="Calibri"/>
        <family val="2"/>
        <scheme val="minor"/>
      </rPr>
      <t>YENARE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SACHIN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VILAS</t>
    </r>
  </si>
  <si>
    <r>
      <rPr>
        <sz val="10"/>
        <color theme="1"/>
        <rFont val="Calibri"/>
        <family val="2"/>
        <scheme val="minor"/>
      </rPr>
      <t>ZALTE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NATHANEL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VISHWAS</t>
    </r>
  </si>
  <si>
    <r>
      <rPr>
        <sz val="10"/>
        <color theme="1"/>
        <rFont val="Calibri"/>
        <family val="2"/>
        <scheme val="minor"/>
      </rPr>
      <t>ZANJE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SOMNATH</t>
    </r>
    <r>
      <rPr>
        <sz val="10"/>
        <color theme="1"/>
        <rFont val="Times New Roman"/>
        <family val="1"/>
      </rPr>
      <t xml:space="preserve">  </t>
    </r>
    <r>
      <rPr>
        <sz val="10"/>
        <color theme="1"/>
        <rFont val="Calibri"/>
        <family val="2"/>
        <scheme val="minor"/>
      </rPr>
      <t>BHAIRAVNATH</t>
    </r>
  </si>
  <si>
    <r>
      <rPr>
        <sz val="10"/>
        <rFont val="Calibri"/>
        <family val="2"/>
        <scheme val="minor"/>
      </rPr>
      <t>ABHALE PRASHANT PRAMOD</t>
    </r>
  </si>
  <si>
    <r>
      <rPr>
        <sz val="10"/>
        <rFont val="Calibri"/>
        <family val="2"/>
        <scheme val="minor"/>
      </rPr>
      <t>ABHALE SANKET ATMARAM</t>
    </r>
  </si>
  <si>
    <r>
      <rPr>
        <sz val="10"/>
        <rFont val="Calibri"/>
        <family val="2"/>
        <scheme val="minor"/>
      </rPr>
      <t>AMBEDKAR SHIVKANYA SOPAN</t>
    </r>
  </si>
  <si>
    <r>
      <rPr>
        <sz val="10"/>
        <rFont val="Calibri"/>
        <family val="2"/>
        <scheme val="minor"/>
      </rPr>
      <t>ANMAL PRANAV DATTATRAY</t>
    </r>
  </si>
  <si>
    <r>
      <rPr>
        <sz val="10"/>
        <rFont val="Calibri"/>
        <family val="2"/>
        <scheme val="minor"/>
      </rPr>
      <t>AVHAD MAHESH BALASAHEB</t>
    </r>
  </si>
  <si>
    <r>
      <rPr>
        <sz val="10"/>
        <rFont val="Calibri"/>
        <family val="2"/>
        <scheme val="minor"/>
      </rPr>
      <t>AVHAD RAMESH NAVNATH</t>
    </r>
  </si>
  <si>
    <r>
      <rPr>
        <sz val="10"/>
        <rFont val="Calibri"/>
        <family val="2"/>
        <scheme val="minor"/>
      </rPr>
      <t>BADE BABASAHEB BHASKAR</t>
    </r>
  </si>
  <si>
    <r>
      <rPr>
        <sz val="10"/>
        <rFont val="Calibri"/>
        <family val="2"/>
        <scheme val="minor"/>
      </rPr>
      <t>BAMBALE SWAPNIL GANPAT</t>
    </r>
  </si>
  <si>
    <r>
      <rPr>
        <sz val="10"/>
        <rFont val="Calibri"/>
        <family val="2"/>
        <scheme val="minor"/>
      </rPr>
      <t>BANDI HARSHADA RAJENDRA</t>
    </r>
  </si>
  <si>
    <r>
      <rPr>
        <sz val="10"/>
        <rFont val="Calibri"/>
        <family val="2"/>
        <scheme val="minor"/>
      </rPr>
      <t>BANSODE AKSHAY NANASAHEB</t>
    </r>
  </si>
  <si>
    <r>
      <rPr>
        <sz val="10"/>
        <rFont val="Calibri"/>
        <family val="2"/>
        <scheme val="minor"/>
      </rPr>
      <t>BARAVKAR RUSHIKESH CHANDRAKANT</t>
    </r>
  </si>
  <si>
    <r>
      <rPr>
        <sz val="10"/>
        <rFont val="Calibri"/>
        <family val="2"/>
        <scheme val="minor"/>
      </rPr>
      <t>BATULE RUTUJA ASHOK</t>
    </r>
  </si>
  <si>
    <r>
      <rPr>
        <sz val="10"/>
        <rFont val="Calibri"/>
        <family val="2"/>
        <scheme val="minor"/>
      </rPr>
      <t>BHARADI SAYALI SANJAY</t>
    </r>
  </si>
  <si>
    <r>
      <rPr>
        <sz val="10"/>
        <rFont val="Calibri"/>
        <family val="2"/>
        <scheme val="minor"/>
      </rPr>
      <t>BHARTI MONIKA SURESH</t>
    </r>
  </si>
  <si>
    <r>
      <rPr>
        <sz val="10"/>
        <rFont val="Calibri"/>
        <family val="2"/>
        <scheme val="minor"/>
      </rPr>
      <t>BIRAJDAR ATUL VISHWANATH</t>
    </r>
  </si>
  <si>
    <r>
      <rPr>
        <sz val="10"/>
        <rFont val="Calibri"/>
        <family val="2"/>
        <scheme val="minor"/>
      </rPr>
      <t>BODAKE KIRAN MARUTI</t>
    </r>
  </si>
  <si>
    <r>
      <rPr>
        <sz val="10"/>
        <rFont val="Calibri"/>
        <family val="2"/>
        <scheme val="minor"/>
      </rPr>
      <t>BODKHE DNYANESHWAR BALU</t>
    </r>
  </si>
  <si>
    <r>
      <rPr>
        <sz val="10"/>
        <rFont val="Calibri"/>
        <family val="2"/>
        <scheme val="minor"/>
      </rPr>
      <t>BOLE SNEHA SHAM</t>
    </r>
  </si>
  <si>
    <r>
      <rPr>
        <sz val="10"/>
        <rFont val="Calibri"/>
        <family val="2"/>
        <scheme val="minor"/>
      </rPr>
      <t>BULE RUSHIKESH SAMPATRAO</t>
    </r>
  </si>
  <si>
    <r>
      <rPr>
        <sz val="10"/>
        <rFont val="Calibri"/>
        <family val="2"/>
        <scheme val="minor"/>
      </rPr>
      <t>CHATURE PAVAN ARUN</t>
    </r>
  </si>
  <si>
    <r>
      <rPr>
        <sz val="10"/>
        <rFont val="Calibri"/>
        <family val="2"/>
        <scheme val="minor"/>
      </rPr>
      <t>DALVI AKSHAY DILIP</t>
    </r>
  </si>
  <si>
    <r>
      <rPr>
        <sz val="10"/>
        <rFont val="Calibri"/>
        <family val="2"/>
        <scheme val="minor"/>
      </rPr>
      <t>DAREKAR KALYANI RAJARAM</t>
    </r>
  </si>
  <si>
    <r>
      <rPr>
        <sz val="10"/>
        <rFont val="Calibri"/>
        <family val="2"/>
        <scheme val="minor"/>
      </rPr>
      <t>DESHMUK SHREELESH SHRIRAM</t>
    </r>
  </si>
  <si>
    <r>
      <rPr>
        <sz val="10"/>
        <rFont val="Calibri"/>
        <family val="2"/>
        <scheme val="minor"/>
      </rPr>
      <t>DHURMEKAR NEETA MOTILAL</t>
    </r>
  </si>
  <si>
    <r>
      <rPr>
        <sz val="10"/>
        <rFont val="Calibri"/>
        <family val="2"/>
        <scheme val="minor"/>
      </rPr>
      <t>FAKIR SAHILSHA RAJU</t>
    </r>
  </si>
  <si>
    <r>
      <rPr>
        <sz val="10"/>
        <rFont val="Calibri"/>
        <family val="2"/>
        <scheme val="minor"/>
      </rPr>
      <t>GADGE GAYATRI MOHAN</t>
    </r>
  </si>
  <si>
    <r>
      <rPr>
        <sz val="10"/>
        <rFont val="Calibri"/>
        <family val="2"/>
        <scheme val="minor"/>
      </rPr>
      <t>GAGARE ANIKET ASHOK</t>
    </r>
  </si>
  <si>
    <r>
      <rPr>
        <sz val="10"/>
        <rFont val="Calibri"/>
        <family val="2"/>
        <scheme val="minor"/>
      </rPr>
      <t>GARJE POOJA ASHOK</t>
    </r>
  </si>
  <si>
    <r>
      <rPr>
        <sz val="10"/>
        <rFont val="Calibri"/>
        <family val="2"/>
        <scheme val="minor"/>
      </rPr>
      <t>GARUDKAR AKSHAY MOHAN</t>
    </r>
  </si>
  <si>
    <r>
      <rPr>
        <sz val="10"/>
        <rFont val="Calibri"/>
        <family val="2"/>
        <scheme val="minor"/>
      </rPr>
      <t>GHATVISAVE GAURAV DASHRATH</t>
    </r>
  </si>
  <si>
    <r>
      <rPr>
        <sz val="10"/>
        <rFont val="Calibri"/>
        <family val="2"/>
        <scheme val="minor"/>
      </rPr>
      <t>GHUGE JIVAN ANKUSH</t>
    </r>
  </si>
  <si>
    <r>
      <rPr>
        <sz val="10"/>
        <rFont val="Calibri"/>
        <family val="2"/>
        <scheme val="minor"/>
      </rPr>
      <t>GOSAVI NIKHIL NANDKUMAR</t>
    </r>
  </si>
  <si>
    <r>
      <rPr>
        <sz val="10"/>
        <rFont val="Calibri"/>
        <family val="2"/>
        <scheme val="minor"/>
      </rPr>
      <t>GUJAR ONKAR JAGANNATH</t>
    </r>
  </si>
  <si>
    <r>
      <rPr>
        <sz val="10"/>
        <rFont val="Calibri"/>
        <family val="2"/>
        <scheme val="minor"/>
      </rPr>
      <t>GUNJAL SUVARNA BALASAHEB</t>
    </r>
  </si>
  <si>
    <r>
      <rPr>
        <sz val="10"/>
        <rFont val="Calibri"/>
        <family val="2"/>
        <scheme val="minor"/>
      </rPr>
      <t>HIWALE ROHIT ROBIN</t>
    </r>
  </si>
  <si>
    <r>
      <rPr>
        <sz val="10"/>
        <rFont val="Calibri"/>
        <family val="2"/>
        <scheme val="minor"/>
      </rPr>
      <t>JADHAV AKSHITA VISHNU</t>
    </r>
  </si>
  <si>
    <r>
      <rPr>
        <sz val="10"/>
        <rFont val="Calibri"/>
        <family val="2"/>
        <scheme val="minor"/>
      </rPr>
      <t>JADHAV AJINKYA KRISHNA</t>
    </r>
  </si>
  <si>
    <r>
      <rPr>
        <sz val="10"/>
        <rFont val="Calibri"/>
        <family val="2"/>
        <scheme val="minor"/>
      </rPr>
      <t>JAPE SHUBHAM BALASAHEB</t>
    </r>
  </si>
  <si>
    <r>
      <rPr>
        <sz val="10"/>
        <rFont val="Calibri"/>
        <family val="2"/>
        <scheme val="minor"/>
      </rPr>
      <t>KALE OM RAMESH</t>
    </r>
  </si>
  <si>
    <r>
      <rPr>
        <sz val="10"/>
        <rFont val="Calibri"/>
        <family val="2"/>
        <scheme val="minor"/>
      </rPr>
      <t>KANDE JAYSHREE DAMODHAR</t>
    </r>
  </si>
  <si>
    <r>
      <rPr>
        <sz val="10"/>
        <rFont val="Calibri"/>
        <family val="2"/>
        <scheme val="minor"/>
      </rPr>
      <t>KARALE PRATIK BHARAT</t>
    </r>
  </si>
  <si>
    <r>
      <rPr>
        <sz val="10"/>
        <rFont val="Calibri"/>
        <family val="2"/>
        <scheme val="minor"/>
      </rPr>
      <t>KARALE KOMAL SAYAJI</t>
    </r>
  </si>
  <si>
    <r>
      <rPr>
        <sz val="10"/>
        <rFont val="Calibri"/>
        <family val="2"/>
        <scheme val="minor"/>
      </rPr>
      <t>KARANDE HRISHIKESH ARJUN</t>
    </r>
  </si>
  <si>
    <r>
      <rPr>
        <sz val="10"/>
        <rFont val="Calibri"/>
        <family val="2"/>
        <scheme val="minor"/>
      </rPr>
      <t>KHOSE SHITAL KHANDU</t>
    </r>
  </si>
  <si>
    <r>
      <rPr>
        <sz val="10"/>
        <rFont val="Calibri"/>
        <family val="2"/>
        <scheme val="minor"/>
      </rPr>
      <t>KOKATE SNEHAL VIDYANAND</t>
    </r>
  </si>
  <si>
    <r>
      <rPr>
        <sz val="10"/>
        <rFont val="Calibri"/>
        <family val="2"/>
        <scheme val="minor"/>
      </rPr>
      <t>KULKARNI JAYWANT SHANKAR</t>
    </r>
  </si>
  <si>
    <r>
      <rPr>
        <sz val="10"/>
        <rFont val="Calibri"/>
        <family val="2"/>
        <scheme val="minor"/>
      </rPr>
      <t>LASURKAR AJAY SANJAY</t>
    </r>
  </si>
  <si>
    <r>
      <rPr>
        <sz val="10"/>
        <rFont val="Calibri"/>
        <family val="2"/>
        <scheme val="minor"/>
      </rPr>
      <t>MANCHARE KIRAN SUBHASH</t>
    </r>
  </si>
  <si>
    <r>
      <rPr>
        <sz val="10"/>
        <rFont val="Calibri"/>
        <family val="2"/>
        <scheme val="minor"/>
      </rPr>
      <t>MORE PANKAJ VILAS</t>
    </r>
  </si>
  <si>
    <r>
      <rPr>
        <sz val="10"/>
        <rFont val="Calibri"/>
        <family val="2"/>
        <scheme val="minor"/>
      </rPr>
      <t>MULIK VIBHA PRADIP</t>
    </r>
  </si>
  <si>
    <r>
      <rPr>
        <sz val="10"/>
        <rFont val="Calibri"/>
        <family val="2"/>
        <scheme val="minor"/>
      </rPr>
      <t>NAGARE PRAVIN SAKHAHARI</t>
    </r>
  </si>
  <si>
    <r>
      <rPr>
        <sz val="10"/>
        <rFont val="Calibri"/>
        <family val="2"/>
        <scheme val="minor"/>
      </rPr>
      <t>NAIKWADI SHRUTI ARJUN</t>
    </r>
  </si>
  <si>
    <r>
      <rPr>
        <sz val="10"/>
        <rFont val="Calibri"/>
        <family val="2"/>
        <scheme val="minor"/>
      </rPr>
      <t>NAMDE SAURABH SHRIKRISHNA</t>
    </r>
  </si>
  <si>
    <r>
      <rPr>
        <sz val="10"/>
        <rFont val="Calibri"/>
        <family val="2"/>
        <scheme val="minor"/>
      </rPr>
      <t>NAWALE VAIBHAV SHESHRAO</t>
    </r>
  </si>
  <si>
    <r>
      <rPr>
        <sz val="10"/>
        <rFont val="Calibri"/>
        <family val="2"/>
        <scheme val="minor"/>
      </rPr>
      <t>NIKAM MAYA DAGADU</t>
    </r>
  </si>
  <si>
    <r>
      <rPr>
        <sz val="10"/>
        <rFont val="Calibri"/>
        <family val="2"/>
        <scheme val="minor"/>
      </rPr>
      <t>NIMBALKAR SHREYASH RAJESH</t>
    </r>
  </si>
  <si>
    <r>
      <rPr>
        <sz val="10"/>
        <rFont val="Calibri"/>
        <family val="2"/>
        <scheme val="minor"/>
      </rPr>
      <t>PANDE RUTWIK PRAVIN</t>
    </r>
  </si>
  <si>
    <r>
      <rPr>
        <sz val="10"/>
        <rFont val="Calibri"/>
        <family val="2"/>
        <scheme val="minor"/>
      </rPr>
      <t>PARAKH AMIT AJIT</t>
    </r>
  </si>
  <si>
    <r>
      <rPr>
        <sz val="10"/>
        <rFont val="Calibri"/>
        <family val="2"/>
        <scheme val="minor"/>
      </rPr>
      <t>PARBHANE ROSHNI GHANSHAM</t>
    </r>
  </si>
  <si>
    <r>
      <rPr>
        <sz val="10"/>
        <rFont val="Calibri"/>
        <family val="2"/>
        <scheme val="minor"/>
      </rPr>
      <t>PARJANE ROHIT MAHADEV</t>
    </r>
  </si>
  <si>
    <r>
      <rPr>
        <sz val="10"/>
        <rFont val="Calibri"/>
        <family val="2"/>
        <scheme val="minor"/>
      </rPr>
      <t>PATANKAR AARTI SUBHASH</t>
    </r>
  </si>
  <si>
    <r>
      <rPr>
        <sz val="10"/>
        <rFont val="Calibri"/>
        <family val="2"/>
        <scheme val="minor"/>
      </rPr>
      <t>PATIL PRATIKSHA RAJESHWAR</t>
    </r>
  </si>
  <si>
    <r>
      <rPr>
        <sz val="10"/>
        <rFont val="Calibri"/>
        <family val="2"/>
        <scheme val="minor"/>
      </rPr>
      <t>PAWAR SHUBHAM UDDHAV</t>
    </r>
  </si>
  <si>
    <r>
      <rPr>
        <sz val="10"/>
        <rFont val="Calibri"/>
        <family val="2"/>
        <scheme val="minor"/>
      </rPr>
      <t>PAWAR VAISHNAVI ASHOK</t>
    </r>
  </si>
  <si>
    <r>
      <rPr>
        <sz val="10"/>
        <rFont val="Calibri"/>
        <family val="2"/>
        <scheme val="minor"/>
      </rPr>
      <t>PIMPALKAR ASHISH SHAILENDRA</t>
    </r>
  </si>
  <si>
    <r>
      <rPr>
        <sz val="10"/>
        <rFont val="Calibri"/>
        <family val="2"/>
        <scheme val="minor"/>
      </rPr>
      <t>RAMGIRI AMOL VISHNU</t>
    </r>
  </si>
  <si>
    <r>
      <rPr>
        <sz val="10"/>
        <rFont val="Calibri"/>
        <family val="2"/>
        <scheme val="minor"/>
      </rPr>
      <t>ROHAKALE YOGESH BHAUSAHEB</t>
    </r>
  </si>
  <si>
    <r>
      <rPr>
        <sz val="10"/>
        <rFont val="Calibri"/>
        <family val="2"/>
        <scheme val="minor"/>
      </rPr>
      <t>SABLE AKSHADA BALASAHEB</t>
    </r>
  </si>
  <si>
    <r>
      <rPr>
        <sz val="10"/>
        <rFont val="Calibri"/>
        <family val="2"/>
        <scheme val="minor"/>
      </rPr>
      <t>SALVE ANIKET GOVINDBHAI</t>
    </r>
  </si>
  <si>
    <r>
      <rPr>
        <sz val="10"/>
        <rFont val="Calibri"/>
        <family val="2"/>
        <scheme val="minor"/>
      </rPr>
      <t>SATPUTE SHUBHAM RAJENDRA</t>
    </r>
  </si>
  <si>
    <r>
      <rPr>
        <sz val="10"/>
        <rFont val="Calibri"/>
        <family val="2"/>
        <scheme val="minor"/>
      </rPr>
      <t>SATPUTE HARSHADA SANJAY</t>
    </r>
  </si>
  <si>
    <r>
      <rPr>
        <sz val="10"/>
        <rFont val="Calibri"/>
        <family val="2"/>
        <scheme val="minor"/>
      </rPr>
      <t>SAYYED HAZEEK ANEES</t>
    </r>
  </si>
  <si>
    <r>
      <rPr>
        <sz val="10"/>
        <rFont val="Calibri"/>
        <family val="2"/>
        <scheme val="minor"/>
      </rPr>
      <t>SHAIKH JAWWAAD NISAR</t>
    </r>
  </si>
  <si>
    <r>
      <rPr>
        <sz val="10"/>
        <rFont val="Calibri"/>
        <family val="2"/>
        <scheme val="minor"/>
      </rPr>
      <t>SHAIKH SUFIYAN SAJID</t>
    </r>
  </si>
  <si>
    <r>
      <rPr>
        <sz val="10"/>
        <rFont val="Calibri"/>
        <family val="2"/>
        <scheme val="minor"/>
      </rPr>
      <t>SHAIKH MOHAMMED YUSUF MOHAMMED TAHIR</t>
    </r>
  </si>
  <si>
    <r>
      <rPr>
        <sz val="10"/>
        <rFont val="Calibri"/>
        <family val="2"/>
        <scheme val="minor"/>
      </rPr>
      <t>SHELKE VAISHNAVI SOPANRAO</t>
    </r>
  </si>
  <si>
    <r>
      <rPr>
        <sz val="10"/>
        <rFont val="Calibri"/>
        <family val="2"/>
        <scheme val="minor"/>
      </rPr>
      <t>SHELKE KOMAL BHAGWAN</t>
    </r>
  </si>
  <si>
    <r>
      <rPr>
        <sz val="10"/>
        <rFont val="Calibri"/>
        <family val="2"/>
        <scheme val="minor"/>
      </rPr>
      <t>SHINDE GIRISH BALU</t>
    </r>
  </si>
  <si>
    <r>
      <rPr>
        <sz val="10"/>
        <rFont val="Calibri"/>
        <family val="2"/>
        <scheme val="minor"/>
      </rPr>
      <t>SHINDE ANKITA BALU</t>
    </r>
  </si>
  <si>
    <r>
      <rPr>
        <sz val="10"/>
        <rFont val="Calibri"/>
        <family val="2"/>
        <scheme val="minor"/>
      </rPr>
      <t>SHINDE RUTUJA RAVINDRA</t>
    </r>
  </si>
  <si>
    <r>
      <rPr>
        <sz val="10"/>
        <rFont val="Calibri"/>
        <family val="2"/>
        <scheme val="minor"/>
      </rPr>
      <t>SHIRKE VAIBHAV AJAYKUMAR</t>
    </r>
  </si>
  <si>
    <r>
      <rPr>
        <sz val="10"/>
        <rFont val="Calibri"/>
        <family val="2"/>
        <scheme val="minor"/>
      </rPr>
      <t>SHRIWAS MANOHAR NARENDRA</t>
    </r>
  </si>
  <si>
    <r>
      <rPr>
        <sz val="10"/>
        <rFont val="Calibri"/>
        <family val="2"/>
        <scheme val="minor"/>
      </rPr>
      <t>SINGH ASHUTOSH KUMAR</t>
    </r>
  </si>
  <si>
    <r>
      <rPr>
        <sz val="10"/>
        <rFont val="Calibri"/>
        <family val="2"/>
        <scheme val="minor"/>
      </rPr>
      <t>SONAWANE RAMDAS
KONDIRAM</t>
    </r>
  </si>
  <si>
    <r>
      <rPr>
        <sz val="10"/>
        <rFont val="Calibri"/>
        <family val="2"/>
        <scheme val="minor"/>
      </rPr>
      <t>SONAWANE PRAJAKTA KALYAN</t>
    </r>
  </si>
  <si>
    <r>
      <rPr>
        <sz val="10"/>
        <rFont val="Calibri"/>
        <family val="2"/>
        <scheme val="minor"/>
      </rPr>
      <t>SONONE KRUSHNA BHASKAR</t>
    </r>
  </si>
  <si>
    <r>
      <rPr>
        <sz val="10"/>
        <rFont val="Calibri"/>
        <family val="2"/>
        <scheme val="minor"/>
      </rPr>
      <t>SONSALE ADITI DATTATRAY</t>
    </r>
  </si>
  <si>
    <r>
      <rPr>
        <sz val="10"/>
        <rFont val="Calibri"/>
        <family val="2"/>
        <scheme val="minor"/>
      </rPr>
      <t>SUDRIK RUTUJA ASHOK</t>
    </r>
  </si>
  <si>
    <r>
      <rPr>
        <sz val="10"/>
        <rFont val="Calibri"/>
        <family val="2"/>
        <scheme val="minor"/>
      </rPr>
      <t>SUKHDHAN SHRUTI ASHOK</t>
    </r>
  </si>
  <si>
    <r>
      <rPr>
        <sz val="10"/>
        <rFont val="Calibri"/>
        <family val="2"/>
        <scheme val="minor"/>
      </rPr>
      <t>TANPURE JAY GANESH</t>
    </r>
  </si>
  <si>
    <r>
      <rPr>
        <sz val="10"/>
        <rFont val="Calibri"/>
        <family val="2"/>
        <scheme val="minor"/>
      </rPr>
      <t>THORAT VIKRAM SURESH</t>
    </r>
  </si>
  <si>
    <r>
      <rPr>
        <sz val="10"/>
        <rFont val="Calibri"/>
        <family val="2"/>
        <scheme val="minor"/>
      </rPr>
      <t>THORAT SURAJ UTTAM</t>
    </r>
  </si>
  <si>
    <r>
      <rPr>
        <sz val="10"/>
        <rFont val="Calibri"/>
        <family val="2"/>
        <scheme val="minor"/>
      </rPr>
      <t>THORE AKASH RAJENDRA</t>
    </r>
  </si>
  <si>
    <r>
      <rPr>
        <sz val="10"/>
        <rFont val="Calibri"/>
        <family val="2"/>
        <scheme val="minor"/>
      </rPr>
      <t>UDHAN SHAMLI SHIVAJI</t>
    </r>
  </si>
  <si>
    <r>
      <rPr>
        <sz val="10"/>
        <rFont val="Calibri"/>
        <family val="2"/>
        <scheme val="minor"/>
      </rPr>
      <t>WAGHCHAURE TEJAS DNYANESHWAR</t>
    </r>
  </si>
  <si>
    <r>
      <rPr>
        <sz val="10"/>
        <rFont val="Calibri"/>
        <family val="2"/>
        <scheme val="minor"/>
      </rPr>
      <t>WAKCHAURE AJIT SUBHASH</t>
    </r>
  </si>
  <si>
    <r>
      <rPr>
        <sz val="10"/>
        <rFont val="Calibri"/>
        <family val="2"/>
        <scheme val="minor"/>
      </rPr>
      <t>WARULE SARIKA SAKHARAM</t>
    </r>
  </si>
  <si>
    <r>
      <rPr>
        <sz val="10"/>
        <rFont val="Calibri"/>
        <family val="2"/>
        <scheme val="minor"/>
      </rPr>
      <t>WAVARE MAYUR SUNIL</t>
    </r>
  </si>
  <si>
    <r>
      <rPr>
        <sz val="10"/>
        <rFont val="Calibri"/>
        <family val="2"/>
        <scheme val="minor"/>
      </rPr>
      <t>DIKKAR DARSHAN CHANDRAKANT</t>
    </r>
  </si>
  <si>
    <r>
      <rPr>
        <sz val="10"/>
        <rFont val="Calibri"/>
        <family val="2"/>
        <scheme val="minor"/>
      </rPr>
      <t>LOHAKARE VIJAY SUDAMU</t>
    </r>
  </si>
  <si>
    <r>
      <rPr>
        <sz val="10"/>
        <rFont val="Calibri"/>
        <family val="2"/>
        <scheme val="minor"/>
      </rPr>
      <t>MADUR PRANAV CHANDRAKANT</t>
    </r>
  </si>
  <si>
    <r>
      <rPr>
        <sz val="10"/>
        <rFont val="Calibri"/>
        <family val="2"/>
        <scheme val="minor"/>
      </rPr>
      <t>ANSARI MOHAMMAD SHAHANAWAZ MOHAMMAD YOUSUFUDDIN</t>
    </r>
  </si>
  <si>
    <r>
      <rPr>
        <sz val="10"/>
        <rFont val="Calibri"/>
        <family val="2"/>
        <scheme val="minor"/>
      </rPr>
      <t>BHABAD SATISH BHARAT</t>
    </r>
  </si>
  <si>
    <r>
      <rPr>
        <sz val="10"/>
        <rFont val="Calibri"/>
        <family val="2"/>
        <scheme val="minor"/>
      </rPr>
      <t>GUNJAL AKSHAY RAMNATH</t>
    </r>
  </si>
  <si>
    <r>
      <rPr>
        <sz val="10"/>
        <rFont val="Calibri"/>
        <family val="2"/>
        <scheme val="minor"/>
      </rPr>
      <t>KADAM PRADIP ANNASAHEB</t>
    </r>
  </si>
  <si>
    <r>
      <rPr>
        <sz val="10"/>
        <rFont val="Calibri"/>
        <family val="2"/>
        <scheme val="minor"/>
      </rPr>
      <t>MANIYAR AAQUIB JAMIL</t>
    </r>
  </si>
  <si>
    <r>
      <rPr>
        <sz val="10"/>
        <rFont val="Calibri"/>
        <family val="2"/>
        <scheme val="minor"/>
      </rPr>
      <t>ABHANG VARUN RAVINDRA</t>
    </r>
  </si>
  <si>
    <r>
      <rPr>
        <sz val="10"/>
        <rFont val="Calibri"/>
        <family val="2"/>
        <scheme val="minor"/>
      </rPr>
      <t>AHER SATYAJEET ARUN</t>
    </r>
  </si>
  <si>
    <r>
      <rPr>
        <sz val="10"/>
        <rFont val="Calibri"/>
        <family val="2"/>
        <scheme val="minor"/>
      </rPr>
      <t>AHER AKASH BANSI</t>
    </r>
  </si>
  <si>
    <r>
      <rPr>
        <sz val="10"/>
        <rFont val="Calibri"/>
        <family val="2"/>
        <scheme val="minor"/>
      </rPr>
      <t>AKHADE PRATAP BAPUSAHEB</t>
    </r>
  </si>
  <si>
    <r>
      <rPr>
        <sz val="10"/>
        <rFont val="Calibri"/>
        <family val="2"/>
        <scheme val="minor"/>
      </rPr>
      <t>AKOLKAR ONKAR ASHOK</t>
    </r>
  </si>
  <si>
    <r>
      <rPr>
        <sz val="10"/>
        <rFont val="Calibri"/>
        <family val="2"/>
        <scheme val="minor"/>
      </rPr>
      <t>BADE ABHISHEK SANJAY</t>
    </r>
  </si>
  <si>
    <r>
      <rPr>
        <sz val="10"/>
        <rFont val="Calibri"/>
        <family val="2"/>
        <scheme val="minor"/>
      </rPr>
      <t>BAGUL VIVEK PRADEEP</t>
    </r>
  </si>
  <si>
    <r>
      <rPr>
        <sz val="10"/>
        <rFont val="Calibri"/>
        <family val="2"/>
        <scheme val="minor"/>
      </rPr>
      <t>BEDASE JITENDRA SHASHIKANT</t>
    </r>
  </si>
  <si>
    <r>
      <rPr>
        <sz val="10"/>
        <rFont val="Calibri"/>
        <family val="2"/>
        <scheme val="minor"/>
      </rPr>
      <t>BHADANE MANOJ DEVIDAS</t>
    </r>
  </si>
  <si>
    <r>
      <rPr>
        <sz val="10"/>
        <rFont val="Calibri"/>
        <family val="2"/>
        <scheme val="minor"/>
      </rPr>
      <t>BHAGAT DEEPAK ANNASAHEB</t>
    </r>
  </si>
  <si>
    <r>
      <rPr>
        <sz val="10"/>
        <rFont val="Calibri"/>
        <family val="2"/>
        <scheme val="minor"/>
      </rPr>
      <t>BHAGWAT NIKITA NANDKUMAR</t>
    </r>
  </si>
  <si>
    <r>
      <rPr>
        <sz val="10"/>
        <rFont val="Calibri"/>
        <family val="2"/>
        <scheme val="minor"/>
      </rPr>
      <t>BHAVSAR SUMIT PRAVIN</t>
    </r>
  </si>
  <si>
    <r>
      <rPr>
        <sz val="10"/>
        <rFont val="Calibri"/>
        <family val="2"/>
        <scheme val="minor"/>
      </rPr>
      <t>BHISE SAURABH KISHOR</t>
    </r>
  </si>
  <si>
    <r>
      <rPr>
        <sz val="10"/>
        <rFont val="Calibri"/>
        <family val="2"/>
        <scheme val="minor"/>
      </rPr>
      <t>BHOR MAYURI LAXMAN</t>
    </r>
  </si>
  <si>
    <r>
      <rPr>
        <sz val="10"/>
        <rFont val="Calibri"/>
        <family val="2"/>
        <scheme val="minor"/>
      </rPr>
      <t>BHOSALE SATISH RAJARAM</t>
    </r>
  </si>
  <si>
    <r>
      <rPr>
        <sz val="10"/>
        <rFont val="Calibri"/>
        <family val="2"/>
        <scheme val="minor"/>
      </rPr>
      <t>BHUJBAL NIKITA ASHOK</t>
    </r>
  </si>
  <si>
    <r>
      <rPr>
        <sz val="10"/>
        <rFont val="Calibri"/>
        <family val="2"/>
        <scheme val="minor"/>
      </rPr>
      <t>BIDWAI GAURAV MAHESH</t>
    </r>
  </si>
  <si>
    <r>
      <rPr>
        <sz val="10"/>
        <rFont val="Calibri"/>
        <family val="2"/>
        <scheme val="minor"/>
      </rPr>
      <t>CHOPADE RAJESH DINESH</t>
    </r>
  </si>
  <si>
    <r>
      <rPr>
        <sz val="10"/>
        <rFont val="Calibri"/>
        <family val="2"/>
        <scheme val="minor"/>
      </rPr>
      <t>CHOURE PRAJAKTA BALASAHEB</t>
    </r>
  </si>
  <si>
    <r>
      <rPr>
        <sz val="10"/>
        <rFont val="Calibri"/>
        <family val="2"/>
        <scheme val="minor"/>
      </rPr>
      <t>DESHMUKH ANURAG RAMESH</t>
    </r>
  </si>
  <si>
    <r>
      <rPr>
        <sz val="10"/>
        <rFont val="Calibri"/>
        <family val="2"/>
        <scheme val="minor"/>
      </rPr>
      <t>DEVADHE AKSHAY DILIP</t>
    </r>
  </si>
  <si>
    <r>
      <rPr>
        <sz val="10"/>
        <rFont val="Calibri"/>
        <family val="2"/>
        <scheme val="minor"/>
      </rPr>
      <t>DHAMANE PRANAV PRAMOD</t>
    </r>
  </si>
  <si>
    <r>
      <rPr>
        <sz val="10"/>
        <rFont val="Calibri"/>
        <family val="2"/>
        <scheme val="minor"/>
      </rPr>
      <t>DHOLE SANKET JAVAHAR</t>
    </r>
  </si>
  <si>
    <r>
      <rPr>
        <sz val="10"/>
        <rFont val="Calibri"/>
        <family val="2"/>
        <scheme val="minor"/>
      </rPr>
      <t>DHONGADE PRATHAMESH
NITIN</t>
    </r>
  </si>
  <si>
    <r>
      <rPr>
        <sz val="10"/>
        <rFont val="Calibri"/>
        <family val="2"/>
        <scheme val="minor"/>
      </rPr>
      <t>GAIKWAD SURAJ BALRAJ</t>
    </r>
  </si>
  <si>
    <r>
      <rPr>
        <sz val="10"/>
        <rFont val="Calibri"/>
        <family val="2"/>
        <scheme val="minor"/>
      </rPr>
      <t>GAIKWAD HARSHAL SURESH</t>
    </r>
  </si>
  <si>
    <r>
      <rPr>
        <sz val="10"/>
        <rFont val="Calibri"/>
        <family val="2"/>
        <scheme val="minor"/>
      </rPr>
      <t>GARAD KAUSTUBH VILAS</t>
    </r>
  </si>
  <si>
    <r>
      <rPr>
        <sz val="10"/>
        <rFont val="Calibri"/>
        <family val="2"/>
        <scheme val="minor"/>
      </rPr>
      <t>GAWALI RUSHIKESH BABASAHEB</t>
    </r>
  </si>
  <si>
    <r>
      <rPr>
        <sz val="10"/>
        <rFont val="Calibri"/>
        <family val="2"/>
        <scheme val="minor"/>
      </rPr>
      <t>GHODKE AKASH KAILAS</t>
    </r>
  </si>
  <si>
    <r>
      <rPr>
        <sz val="10"/>
        <rFont val="Calibri"/>
        <family val="2"/>
        <scheme val="minor"/>
      </rPr>
      <t>GHULE HRISHIKESH SOMNATH</t>
    </r>
  </si>
  <si>
    <r>
      <rPr>
        <sz val="10"/>
        <rFont val="Calibri"/>
        <family val="2"/>
        <scheme val="minor"/>
      </rPr>
      <t>GUGALE SIDDHARTH SANJAY</t>
    </r>
  </si>
  <si>
    <r>
      <rPr>
        <sz val="10"/>
        <rFont val="Calibri"/>
        <family val="2"/>
        <scheme val="minor"/>
      </rPr>
      <t>HARKE HARSHAL ASHOK</t>
    </r>
  </si>
  <si>
    <r>
      <rPr>
        <sz val="10"/>
        <rFont val="Calibri"/>
        <family val="2"/>
        <scheme val="minor"/>
      </rPr>
      <t>HAVARGE PRASHANT PIRAJI</t>
    </r>
  </si>
  <si>
    <r>
      <rPr>
        <sz val="10"/>
        <rFont val="Calibri"/>
        <family val="2"/>
        <scheme val="minor"/>
      </rPr>
      <t>HAWALDAR SOHAIL KHALIL</t>
    </r>
  </si>
  <si>
    <r>
      <rPr>
        <sz val="10"/>
        <rFont val="Calibri"/>
        <family val="2"/>
        <scheme val="minor"/>
      </rPr>
      <t>HODGAR BHARAT KESHAV</t>
    </r>
  </si>
  <si>
    <r>
      <rPr>
        <sz val="10"/>
        <rFont val="Calibri"/>
        <family val="2"/>
        <scheme val="minor"/>
      </rPr>
      <t>HOLAM RUSHIKESH GOVIND</t>
    </r>
  </si>
  <si>
    <r>
      <rPr>
        <sz val="10"/>
        <rFont val="Calibri"/>
        <family val="2"/>
        <scheme val="minor"/>
      </rPr>
      <t>JADHAV OM MAHESH</t>
    </r>
  </si>
  <si>
    <r>
      <rPr>
        <sz val="10"/>
        <rFont val="Calibri"/>
        <family val="2"/>
        <scheme val="minor"/>
      </rPr>
      <t>JADHAV VAIBHAV RAMDAS</t>
    </r>
  </si>
  <si>
    <r>
      <rPr>
        <sz val="10"/>
        <rFont val="Calibri"/>
        <family val="2"/>
        <scheme val="minor"/>
      </rPr>
      <t>JADHAV MAYUR PRADEEP</t>
    </r>
  </si>
  <si>
    <r>
      <rPr>
        <sz val="10"/>
        <rFont val="Calibri"/>
        <family val="2"/>
        <scheme val="minor"/>
      </rPr>
      <t>KADAM PRATIKSHA BALASAHEB</t>
    </r>
  </si>
  <si>
    <r>
      <rPr>
        <sz val="10"/>
        <rFont val="Calibri"/>
        <family val="2"/>
        <scheme val="minor"/>
      </rPr>
      <t>KAMBLE PRIYANKA JANARDHAN</t>
    </r>
  </si>
  <si>
    <r>
      <rPr>
        <sz val="10"/>
        <rFont val="Calibri"/>
        <family val="2"/>
        <scheme val="minor"/>
      </rPr>
      <t>KAMBLE ROHIT LAXIMIKANT</t>
    </r>
  </si>
  <si>
    <r>
      <rPr>
        <sz val="10"/>
        <rFont val="Calibri"/>
        <family val="2"/>
        <scheme val="minor"/>
      </rPr>
      <t>KARANDE OMKAR RAJENDRA</t>
    </r>
  </si>
  <si>
    <r>
      <rPr>
        <sz val="10"/>
        <rFont val="Calibri"/>
        <family val="2"/>
        <scheme val="minor"/>
      </rPr>
      <t>KHOMANE ANURAG LAXMAN</t>
    </r>
  </si>
  <si>
    <r>
      <rPr>
        <sz val="10"/>
        <rFont val="Calibri"/>
        <family val="2"/>
        <scheme val="minor"/>
      </rPr>
      <t>KINKAR PRASHANT HANUMANT</t>
    </r>
  </si>
  <si>
    <r>
      <rPr>
        <sz val="10"/>
        <rFont val="Calibri"/>
        <family val="2"/>
        <scheme val="minor"/>
      </rPr>
      <t>KSHIRSAGAR KSHITIJ DEVIDAS</t>
    </r>
  </si>
  <si>
    <r>
      <rPr>
        <sz val="10"/>
        <rFont val="Calibri"/>
        <family val="2"/>
        <scheme val="minor"/>
      </rPr>
      <t>KSHIRSAGAR PUSHKAR DNYANESHWAR</t>
    </r>
  </si>
  <si>
    <r>
      <rPr>
        <sz val="10"/>
        <rFont val="Calibri"/>
        <family val="2"/>
        <scheme val="minor"/>
      </rPr>
      <t>KULKARNI ATHARVA SHIRISH</t>
    </r>
  </si>
  <si>
    <r>
      <rPr>
        <sz val="10"/>
        <rFont val="Calibri"/>
        <family val="2"/>
        <scheme val="minor"/>
      </rPr>
      <t>LOKHANDE HARSHA SUDHIR</t>
    </r>
  </si>
  <si>
    <r>
      <rPr>
        <sz val="10"/>
        <rFont val="Calibri"/>
        <family val="2"/>
        <scheme val="minor"/>
      </rPr>
      <t>MAHAJAN ANIKET RAVI</t>
    </r>
  </si>
  <si>
    <r>
      <rPr>
        <sz val="10"/>
        <rFont val="Calibri"/>
        <family val="2"/>
        <scheme val="minor"/>
      </rPr>
      <t>MAHER SUNIL RAMPRASAD</t>
    </r>
  </si>
  <si>
    <r>
      <rPr>
        <sz val="10"/>
        <rFont val="Calibri"/>
        <family val="2"/>
        <scheme val="minor"/>
      </rPr>
      <t>MORE SAGAR VIJAY</t>
    </r>
  </si>
  <si>
    <r>
      <rPr>
        <sz val="10"/>
        <rFont val="Calibri"/>
        <family val="2"/>
        <scheme val="minor"/>
      </rPr>
      <t>MUNDADA RUSHIKESH
SUBHASH</t>
    </r>
  </si>
  <si>
    <r>
      <rPr>
        <sz val="10"/>
        <rFont val="Calibri"/>
        <family val="2"/>
        <scheme val="minor"/>
      </rPr>
      <t>NANEKAR BHAKTI SUNIL</t>
    </r>
  </si>
  <si>
    <r>
      <rPr>
        <sz val="10"/>
        <rFont val="Calibri"/>
        <family val="2"/>
        <scheme val="minor"/>
      </rPr>
      <t>PAGARE SANGHARSHKUMAR RAMESH</t>
    </r>
  </si>
  <si>
    <r>
      <rPr>
        <sz val="10"/>
        <rFont val="Calibri"/>
        <family val="2"/>
        <scheme val="minor"/>
      </rPr>
      <t>PAGARE SANTOSH DAULAT</t>
    </r>
  </si>
  <si>
    <r>
      <rPr>
        <sz val="10"/>
        <rFont val="Calibri"/>
        <family val="2"/>
        <scheme val="minor"/>
      </rPr>
      <t>PANDAV VEDANTI PRAKASH</t>
    </r>
  </si>
  <si>
    <r>
      <rPr>
        <sz val="10"/>
        <rFont val="Calibri"/>
        <family val="2"/>
        <scheme val="minor"/>
      </rPr>
      <t>PATIL GAYATRI SANJAY</t>
    </r>
  </si>
  <si>
    <r>
      <rPr>
        <sz val="10"/>
        <rFont val="Calibri"/>
        <family val="2"/>
        <scheme val="minor"/>
      </rPr>
      <t>PATIL SWAPNIL KAILAS</t>
    </r>
  </si>
  <si>
    <r>
      <rPr>
        <sz val="10"/>
        <rFont val="Calibri"/>
        <family val="2"/>
        <scheme val="minor"/>
      </rPr>
      <t>PATOLE PRAFULL NAMDEO</t>
    </r>
  </si>
  <si>
    <r>
      <rPr>
        <sz val="10"/>
        <rFont val="Calibri"/>
        <family val="2"/>
        <scheme val="minor"/>
      </rPr>
      <t>PAWAR SURAJ VITTHAL</t>
    </r>
  </si>
  <si>
    <r>
      <rPr>
        <sz val="10"/>
        <rFont val="Calibri"/>
        <family val="2"/>
        <scheme val="minor"/>
      </rPr>
      <t>PETHKAR SAURAV RAMKRISHNA</t>
    </r>
  </si>
  <si>
    <r>
      <rPr>
        <sz val="10"/>
        <rFont val="Calibri"/>
        <family val="2"/>
        <scheme val="minor"/>
      </rPr>
      <t>PHATANGARE TUSHAR BHAUSAHEB</t>
    </r>
  </si>
  <si>
    <r>
      <rPr>
        <sz val="10"/>
        <rFont val="Calibri"/>
        <family val="2"/>
        <scheme val="minor"/>
      </rPr>
      <t>PUND RUSHIKESH GORAKSHNATH</t>
    </r>
  </si>
  <si>
    <r>
      <rPr>
        <sz val="10"/>
        <rFont val="Calibri"/>
        <family val="2"/>
        <scheme val="minor"/>
      </rPr>
      <t>RAJGURU HARSH SHAILESH</t>
    </r>
  </si>
  <si>
    <r>
      <rPr>
        <sz val="10"/>
        <rFont val="Calibri"/>
        <family val="2"/>
        <scheme val="minor"/>
      </rPr>
      <t>RATHOD VISHAL AATMARAM</t>
    </r>
  </si>
  <si>
    <r>
      <rPr>
        <sz val="10"/>
        <rFont val="Calibri"/>
        <family val="2"/>
        <scheme val="minor"/>
      </rPr>
      <t>RAUT VIVEK BABAN</t>
    </r>
  </si>
  <si>
    <r>
      <rPr>
        <sz val="10"/>
        <rFont val="Calibri"/>
        <family val="2"/>
        <scheme val="minor"/>
      </rPr>
      <t>RAUT DNYANESHWAR KAKASAHEB</t>
    </r>
  </si>
  <si>
    <r>
      <rPr>
        <sz val="10"/>
        <rFont val="Calibri"/>
        <family val="2"/>
        <scheme val="minor"/>
      </rPr>
      <t>SARAF AKSHAY MAHENDRA</t>
    </r>
  </si>
  <si>
    <r>
      <rPr>
        <sz val="10"/>
        <rFont val="Calibri"/>
        <family val="2"/>
        <scheme val="minor"/>
      </rPr>
      <t>SAYAD KAMIL MEHMOOD</t>
    </r>
  </si>
  <si>
    <r>
      <rPr>
        <sz val="10"/>
        <rFont val="Calibri"/>
        <family val="2"/>
        <scheme val="minor"/>
      </rPr>
      <t>SHAIKH FAIZAN SHOUKAT ALI</t>
    </r>
  </si>
  <si>
    <r>
      <rPr>
        <sz val="10"/>
        <rFont val="Calibri"/>
        <family val="2"/>
        <scheme val="minor"/>
      </rPr>
      <t>SHAIKH SHIFA AKHIL</t>
    </r>
  </si>
  <si>
    <r>
      <rPr>
        <sz val="10"/>
        <rFont val="Calibri"/>
        <family val="2"/>
        <scheme val="minor"/>
      </rPr>
      <t>SHAIKH MUJIB GANI</t>
    </r>
  </si>
  <si>
    <r>
      <rPr>
        <sz val="10"/>
        <rFont val="Calibri"/>
        <family val="2"/>
        <scheme val="minor"/>
      </rPr>
      <t>SHAIKH MUSTAKIM KALEEM</t>
    </r>
  </si>
  <si>
    <r>
      <rPr>
        <sz val="10"/>
        <rFont val="Calibri"/>
        <family val="2"/>
        <scheme val="minor"/>
      </rPr>
      <t>SHAIKH SAIFEE SAYEED</t>
    </r>
  </si>
  <si>
    <r>
      <rPr>
        <sz val="10"/>
        <rFont val="Calibri"/>
        <family val="2"/>
        <scheme val="minor"/>
      </rPr>
      <t>SHELKE HRUSHIKESH BALASAHEB</t>
    </r>
  </si>
  <si>
    <r>
      <rPr>
        <sz val="10"/>
        <rFont val="Calibri"/>
        <family val="2"/>
        <scheme val="minor"/>
      </rPr>
      <t>SHINDE AMOL SITARAM</t>
    </r>
  </si>
  <si>
    <r>
      <rPr>
        <sz val="10"/>
        <rFont val="Calibri"/>
        <family val="2"/>
        <scheme val="minor"/>
      </rPr>
      <t>SHINDE SAURABH BHARAT</t>
    </r>
  </si>
  <si>
    <r>
      <rPr>
        <sz val="10"/>
        <rFont val="Calibri"/>
        <family val="2"/>
        <scheme val="minor"/>
      </rPr>
      <t>SHINDE AKSHAY RAMESH</t>
    </r>
  </si>
  <si>
    <r>
      <rPr>
        <sz val="10"/>
        <rFont val="Calibri"/>
        <family val="2"/>
        <scheme val="minor"/>
      </rPr>
      <t>SHINGARE SANJAY MADHUKAR</t>
    </r>
  </si>
  <si>
    <r>
      <rPr>
        <sz val="10"/>
        <rFont val="Calibri"/>
        <family val="2"/>
        <scheme val="minor"/>
      </rPr>
      <t>SHIRSATH SATEJ DILIP</t>
    </r>
  </si>
  <si>
    <r>
      <rPr>
        <sz val="10"/>
        <rFont val="Calibri"/>
        <family val="2"/>
        <scheme val="minor"/>
      </rPr>
      <t>SONAWANE GANESH BABURAO</t>
    </r>
  </si>
  <si>
    <r>
      <rPr>
        <sz val="10"/>
        <rFont val="Calibri"/>
        <family val="2"/>
        <scheme val="minor"/>
      </rPr>
      <t>TAMBOLI MOHAMMAD SAALIM
MOHAMMAD YUSUF</t>
    </r>
  </si>
  <si>
    <r>
      <rPr>
        <sz val="10"/>
        <rFont val="Calibri"/>
        <family val="2"/>
        <scheme val="minor"/>
      </rPr>
      <t>TAPLE GAURAV MAHESH</t>
    </r>
  </si>
  <si>
    <r>
      <rPr>
        <sz val="10"/>
        <rFont val="Calibri"/>
        <family val="2"/>
        <scheme val="minor"/>
      </rPr>
      <t>THOMBARE ASHWINI JANARDAN</t>
    </r>
  </si>
  <si>
    <r>
      <rPr>
        <sz val="10"/>
        <rFont val="Calibri"/>
        <family val="2"/>
        <scheme val="minor"/>
      </rPr>
      <t>VADANE VAIBHAV HARIBHAU</t>
    </r>
  </si>
  <si>
    <r>
      <rPr>
        <sz val="10"/>
        <rFont val="Calibri"/>
        <family val="2"/>
        <scheme val="minor"/>
      </rPr>
      <t>VIKHE MAHESH SHIVAJI</t>
    </r>
  </si>
  <si>
    <r>
      <rPr>
        <sz val="10"/>
        <rFont val="Calibri"/>
        <family val="2"/>
        <scheme val="minor"/>
      </rPr>
      <t>WAGHMARE ANIKET GANPAT</t>
    </r>
  </si>
  <si>
    <r>
      <rPr>
        <sz val="10"/>
        <rFont val="Calibri"/>
        <family val="2"/>
        <scheme val="minor"/>
      </rPr>
      <t>ZANKAR AMIT PADMAKAR</t>
    </r>
  </si>
  <si>
    <r>
      <rPr>
        <sz val="10"/>
        <rFont val="Calibri"/>
        <family val="2"/>
        <scheme val="minor"/>
      </rPr>
      <t>ADSUL MAHESH MANJABAPU</t>
    </r>
  </si>
  <si>
    <r>
      <rPr>
        <sz val="10"/>
        <rFont val="Calibri"/>
        <family val="2"/>
        <scheme val="minor"/>
      </rPr>
      <t>BORA PRATIK SUNIL</t>
    </r>
  </si>
  <si>
    <r>
      <rPr>
        <sz val="10"/>
        <rFont val="Calibri"/>
        <family val="2"/>
        <scheme val="minor"/>
      </rPr>
      <t>BURHADE VAIBHAV CHANDRAKANT</t>
    </r>
  </si>
  <si>
    <r>
      <rPr>
        <sz val="10"/>
        <rFont val="Calibri"/>
        <family val="2"/>
        <scheme val="minor"/>
      </rPr>
      <t>GORE AKASH GORAKSHANATH</t>
    </r>
  </si>
  <si>
    <r>
      <rPr>
        <sz val="10"/>
        <rFont val="Calibri"/>
        <family val="2"/>
        <scheme val="minor"/>
      </rPr>
      <t>JADHAV KRUSHNA BALASAHEB</t>
    </r>
  </si>
  <si>
    <r>
      <rPr>
        <sz val="10"/>
        <rFont val="Calibri"/>
        <family val="2"/>
        <scheme val="minor"/>
      </rPr>
      <t>JAWANE DIPAK BAPURAO</t>
    </r>
  </si>
  <si>
    <r>
      <rPr>
        <sz val="10"/>
        <rFont val="Calibri"/>
        <family val="2"/>
        <scheme val="minor"/>
      </rPr>
      <t>LONDHE HRUSHIKESH DATTATRAY</t>
    </r>
  </si>
  <si>
    <r>
      <rPr>
        <sz val="10"/>
        <rFont val="Calibri"/>
        <family val="2"/>
        <scheme val="minor"/>
      </rPr>
      <t>MAHANOR BHARAT MOHAN</t>
    </r>
  </si>
  <si>
    <r>
      <rPr>
        <sz val="10"/>
        <rFont val="Calibri"/>
        <family val="2"/>
        <scheme val="minor"/>
      </rPr>
      <t>MANE MAYUR SOMNATH</t>
    </r>
  </si>
  <si>
    <r>
      <rPr>
        <sz val="10"/>
        <rFont val="Calibri"/>
        <family val="2"/>
        <scheme val="minor"/>
      </rPr>
      <t>MORE RAHUL DILIP</t>
    </r>
  </si>
  <si>
    <r>
      <rPr>
        <sz val="10"/>
        <rFont val="Calibri"/>
        <family val="2"/>
        <scheme val="minor"/>
      </rPr>
      <t>PALVE BANDU DNYANDEV</t>
    </r>
  </si>
  <si>
    <r>
      <rPr>
        <sz val="10"/>
        <rFont val="Calibri"/>
        <family val="2"/>
        <scheme val="minor"/>
      </rPr>
      <t>PHUKE RAHUL KACHARU</t>
    </r>
  </si>
  <si>
    <r>
      <rPr>
        <sz val="10"/>
        <rFont val="Calibri"/>
        <family val="2"/>
        <scheme val="minor"/>
      </rPr>
      <t>PUND RAVINDRA GORAKSHANATH</t>
    </r>
  </si>
  <si>
    <r>
      <rPr>
        <sz val="10"/>
        <rFont val="Calibri"/>
        <family val="2"/>
        <scheme val="minor"/>
      </rPr>
      <t>SHAIKH NAZNEEN MOHAMMADMIRA</t>
    </r>
  </si>
  <si>
    <r>
      <rPr>
        <sz val="10"/>
        <rFont val="Calibri"/>
        <family val="2"/>
        <scheme val="minor"/>
      </rPr>
      <t>TAMBE ASHISH BAPU</t>
    </r>
  </si>
  <si>
    <r>
      <rPr>
        <sz val="10"/>
        <rFont val="Calibri"/>
        <family val="2"/>
        <scheme val="minor"/>
      </rPr>
      <t>DAHATONDE CHAITALI RAMCHANDRA</t>
    </r>
  </si>
  <si>
    <r>
      <rPr>
        <sz val="10"/>
        <rFont val="Calibri"/>
        <family val="2"/>
        <scheme val="minor"/>
      </rPr>
      <t>HODGAR VAMAN RJARAM</t>
    </r>
  </si>
  <si>
    <r>
      <rPr>
        <sz val="10"/>
        <rFont val="Calibri"/>
        <family val="2"/>
        <scheme val="minor"/>
      </rPr>
      <t>SAINDORE NITIN SOMNATH</t>
    </r>
  </si>
  <si>
    <r>
      <rPr>
        <sz val="10"/>
        <rFont val="Calibri"/>
        <family val="2"/>
        <scheme val="minor"/>
      </rPr>
      <t>SHAIKH TALHA ABADUL HAQUE</t>
    </r>
  </si>
  <si>
    <r>
      <rPr>
        <sz val="10"/>
        <rFont val="Calibri"/>
        <family val="2"/>
        <scheme val="minor"/>
      </rPr>
      <t>SAYYED SHAHID RAJMAHMAD</t>
    </r>
  </si>
  <si>
    <r>
      <rPr>
        <sz val="10"/>
        <rFont val="Calibri"/>
        <family val="2"/>
        <scheme val="minor"/>
      </rPr>
      <t>KHATKE DURVESH BALASAHEB</t>
    </r>
  </si>
  <si>
    <r>
      <rPr>
        <sz val="10"/>
        <rFont val="Calibri"/>
        <family val="2"/>
        <scheme val="minor"/>
      </rPr>
      <t>INAMDAR MOHAMMADHUZEFA MOHAMMAD SABIR</t>
    </r>
  </si>
  <si>
    <r>
      <rPr>
        <sz val="10"/>
        <rFont val="Calibri"/>
        <family val="2"/>
        <scheme val="minor"/>
      </rPr>
      <t>SHINDE KARAN SONAJI</t>
    </r>
  </si>
  <si>
    <r>
      <rPr>
        <sz val="10"/>
        <rFont val="Calibri"/>
        <family val="2"/>
        <scheme val="minor"/>
      </rPr>
      <t>PATHAN SAHIL ASPAK</t>
    </r>
  </si>
  <si>
    <r>
      <rPr>
        <sz val="10"/>
        <rFont val="Calibri"/>
        <family val="2"/>
        <scheme val="minor"/>
      </rPr>
      <t>SHINDE KALURAM PANDIT</t>
    </r>
  </si>
  <si>
    <r>
      <rPr>
        <sz val="10"/>
        <rFont val="Calibri"/>
        <family val="2"/>
        <scheme val="minor"/>
      </rPr>
      <t>UGALE SIDDHARTH BALASAHEB</t>
    </r>
  </si>
  <si>
    <r>
      <rPr>
        <sz val="10"/>
        <rFont val="Calibri"/>
        <family val="2"/>
        <scheme val="minor"/>
      </rPr>
      <t>SARGAR TUSHAR BHAUSAHEB</t>
    </r>
  </si>
  <si>
    <r>
      <rPr>
        <sz val="10"/>
        <rFont val="Calibri"/>
        <family val="2"/>
        <scheme val="minor"/>
      </rPr>
      <t>VIRKAR AKSHAY ASHOK</t>
    </r>
  </si>
  <si>
    <r>
      <rPr>
        <sz val="10"/>
        <rFont val="Calibri"/>
        <family val="2"/>
        <scheme val="minor"/>
      </rPr>
      <t>ZADE SURAJ VIKRAM</t>
    </r>
  </si>
  <si>
    <r>
      <rPr>
        <sz val="10"/>
        <rFont val="Calibri"/>
        <family val="2"/>
        <scheme val="minor"/>
      </rPr>
      <t>BORUDE SHUBHAM SUNIL</t>
    </r>
  </si>
  <si>
    <r>
      <rPr>
        <sz val="10"/>
        <rFont val="Calibri"/>
        <family val="2"/>
        <scheme val="minor"/>
      </rPr>
      <t>DASARI VYANKATESH PENTAYYA</t>
    </r>
  </si>
  <si>
    <r>
      <rPr>
        <sz val="10"/>
        <rFont val="Calibri"/>
        <family val="2"/>
        <scheme val="minor"/>
      </rPr>
      <t>DUSANG DIPAK MACHHINDRA</t>
    </r>
  </si>
  <si>
    <r>
      <rPr>
        <sz val="10"/>
        <rFont val="Calibri"/>
        <family val="2"/>
        <scheme val="minor"/>
      </rPr>
      <t>GADDAM ABHIJIT RAJARAM</t>
    </r>
  </si>
  <si>
    <r>
      <rPr>
        <sz val="10"/>
        <rFont val="Calibri"/>
        <family val="2"/>
        <scheme val="minor"/>
      </rPr>
      <t>GIRI SATISH MAHADEO</t>
    </r>
  </si>
  <si>
    <r>
      <rPr>
        <sz val="10"/>
        <rFont val="Calibri"/>
        <family val="2"/>
        <scheme val="minor"/>
      </rPr>
      <t>KALE VINAYAK VIJAY</t>
    </r>
  </si>
  <si>
    <r>
      <rPr>
        <sz val="10"/>
        <rFont val="Calibri"/>
        <family val="2"/>
        <scheme val="minor"/>
      </rPr>
      <t>KHAN ARBAZ KHAIRMOHOMED</t>
    </r>
  </si>
  <si>
    <r>
      <rPr>
        <sz val="10"/>
        <rFont val="Calibri"/>
        <family val="2"/>
        <scheme val="minor"/>
      </rPr>
      <t>KHEMNAR ANIKET BHAURAO</t>
    </r>
  </si>
  <si>
    <r>
      <rPr>
        <sz val="10"/>
        <rFont val="Calibri"/>
        <family val="2"/>
        <scheme val="minor"/>
      </rPr>
      <t>PATIL GAJANAN SANTOSH</t>
    </r>
  </si>
  <si>
    <r>
      <rPr>
        <sz val="10"/>
        <rFont val="Calibri"/>
        <family val="2"/>
        <scheme val="minor"/>
      </rPr>
      <t>SHINDE RUTUJA DILIP</t>
    </r>
  </si>
  <si>
    <r>
      <rPr>
        <sz val="10"/>
        <rFont val="Calibri"/>
        <family val="2"/>
        <scheme val="minor"/>
      </rPr>
      <t>WAGH VIVEK ATMARAM</t>
    </r>
  </si>
  <si>
    <r>
      <rPr>
        <sz val="10"/>
        <rFont val="Calibri"/>
        <family val="2"/>
        <scheme val="minor"/>
      </rPr>
      <t>. AHMAD FARHAN</t>
    </r>
  </si>
  <si>
    <r>
      <rPr>
        <sz val="10"/>
        <rFont val="Calibri"/>
        <family val="2"/>
        <scheme val="minor"/>
      </rPr>
      <t>PAWAR ABHIJIT ANNASAHEB</t>
    </r>
  </si>
  <si>
    <r>
      <rPr>
        <sz val="10"/>
        <rFont val="Calibri"/>
        <family val="2"/>
        <scheme val="minor"/>
      </rPr>
      <t>DUDHAL RUSHIKESH SANJAY</t>
    </r>
  </si>
  <si>
    <r>
      <rPr>
        <sz val="10"/>
        <rFont val="Calibri"/>
        <family val="2"/>
        <scheme val="minor"/>
      </rPr>
      <t>BARSE SHUBHAM DEVIDAS</t>
    </r>
  </si>
  <si>
    <r>
      <rPr>
        <sz val="10"/>
        <rFont val="Calibri"/>
        <family val="2"/>
        <scheme val="minor"/>
      </rPr>
      <t>SHINDE RAHUL CHHABU</t>
    </r>
  </si>
  <si>
    <r>
      <rPr>
        <sz val="10"/>
        <rFont val="Calibri"/>
        <family val="2"/>
        <scheme val="minor"/>
      </rPr>
      <t>GOCHIDE AJAY SANJAY</t>
    </r>
  </si>
  <si>
    <r>
      <rPr>
        <sz val="10"/>
        <rFont val="Calibri"/>
        <family val="2"/>
        <scheme val="minor"/>
      </rPr>
      <t>DHANAD LAV TULSHIRAM</t>
    </r>
  </si>
  <si>
    <r>
      <rPr>
        <sz val="10"/>
        <rFont val="Calibri"/>
        <family val="2"/>
        <scheme val="minor"/>
      </rPr>
      <t>SUTAR ANIKET RAMNATH</t>
    </r>
  </si>
  <si>
    <r>
      <rPr>
        <sz val="10"/>
        <rFont val="Calibri"/>
        <family val="2"/>
        <scheme val="minor"/>
      </rPr>
      <t>PATHADE AKASH MUKUND</t>
    </r>
  </si>
  <si>
    <r>
      <rPr>
        <sz val="10"/>
        <rFont val="Calibri"/>
        <family val="2"/>
        <scheme val="minor"/>
      </rPr>
      <t>AVHAD SHITAL GAHININATH</t>
    </r>
  </si>
  <si>
    <r>
      <rPr>
        <sz val="10"/>
        <rFont val="Calibri"/>
        <family val="2"/>
        <scheme val="minor"/>
      </rPr>
      <t>BARDE SACHIN PRAMOD</t>
    </r>
  </si>
  <si>
    <r>
      <rPr>
        <sz val="10"/>
        <rFont val="Calibri"/>
        <family val="2"/>
        <scheme val="minor"/>
      </rPr>
      <t>CHAUDHARI ADINATH RAMDAS</t>
    </r>
  </si>
  <si>
    <r>
      <rPr>
        <sz val="10"/>
        <rFont val="Calibri"/>
        <family val="2"/>
        <scheme val="minor"/>
      </rPr>
      <t>DALVI SONALI DNYANDEO</t>
    </r>
  </si>
  <si>
    <r>
      <rPr>
        <sz val="10"/>
        <rFont val="Calibri"/>
        <family val="2"/>
        <scheme val="minor"/>
      </rPr>
      <t>GAIKWAD PRAJKTA NAMDEV</t>
    </r>
  </si>
  <si>
    <r>
      <rPr>
        <sz val="10"/>
        <rFont val="Calibri"/>
        <family val="2"/>
        <scheme val="minor"/>
      </rPr>
      <t>GHODKE AISHWARYA PRAKASH</t>
    </r>
  </si>
  <si>
    <r>
      <rPr>
        <sz val="10"/>
        <rFont val="Calibri"/>
        <family val="2"/>
        <scheme val="minor"/>
      </rPr>
      <t>GHOLAP PRIYANKA RAJARAM</t>
    </r>
  </si>
  <si>
    <r>
      <rPr>
        <sz val="10"/>
        <rFont val="Calibri"/>
        <family val="2"/>
        <scheme val="minor"/>
      </rPr>
      <t>GOUD KRUTIKA SUNIL</t>
    </r>
  </si>
  <si>
    <r>
      <rPr>
        <sz val="10"/>
        <rFont val="Calibri"/>
        <family val="2"/>
        <scheme val="minor"/>
      </rPr>
      <t>GUND ROHINI RAGHUNATH</t>
    </r>
  </si>
  <si>
    <r>
      <rPr>
        <sz val="10"/>
        <rFont val="Calibri"/>
        <family val="2"/>
        <scheme val="minor"/>
      </rPr>
      <t>GURAV AISHWARYA HARIDAS</t>
    </r>
  </si>
  <si>
    <r>
      <rPr>
        <sz val="10"/>
        <rFont val="Calibri"/>
        <family val="2"/>
        <scheme val="minor"/>
      </rPr>
      <t>KADAM RAMESH MADHUKAR</t>
    </r>
  </si>
  <si>
    <r>
      <rPr>
        <sz val="10"/>
        <rFont val="Calibri"/>
        <family val="2"/>
        <scheme val="minor"/>
      </rPr>
      <t>KALE VAISHANAVI SUDHIR</t>
    </r>
  </si>
  <si>
    <r>
      <rPr>
        <sz val="10"/>
        <rFont val="Calibri"/>
        <family val="2"/>
        <scheme val="minor"/>
      </rPr>
      <t>KEDARI AKANKSHA GURUPRASAD</t>
    </r>
  </si>
  <si>
    <r>
      <rPr>
        <sz val="10"/>
        <rFont val="Calibri"/>
        <family val="2"/>
        <scheme val="minor"/>
      </rPr>
      <t>KHAKAL KANCHAN RAVSAHEB</t>
    </r>
  </si>
  <si>
    <r>
      <rPr>
        <sz val="10"/>
        <rFont val="Calibri"/>
        <family val="2"/>
        <scheme val="minor"/>
      </rPr>
      <t>KHANDAGALE MRUNAL POPATRAO</t>
    </r>
  </si>
  <si>
    <r>
      <rPr>
        <sz val="10"/>
        <rFont val="Calibri"/>
        <family val="2"/>
        <scheme val="minor"/>
      </rPr>
      <t>KHARAT SIMA TUKARAM</t>
    </r>
  </si>
  <si>
    <r>
      <rPr>
        <sz val="10"/>
        <rFont val="Calibri"/>
        <family val="2"/>
        <scheme val="minor"/>
      </rPr>
      <t>MAHADIK VIJAYA SATISH</t>
    </r>
  </si>
  <si>
    <r>
      <rPr>
        <sz val="10"/>
        <rFont val="Calibri"/>
        <family val="2"/>
        <scheme val="minor"/>
      </rPr>
      <t>MAHAJAN VARSHA GAHINNATH</t>
    </r>
  </si>
  <si>
    <r>
      <rPr>
        <sz val="10"/>
        <rFont val="Calibri"/>
        <family val="2"/>
        <scheme val="minor"/>
      </rPr>
      <t>MUNOT ANIKET DILIP</t>
    </r>
  </si>
  <si>
    <r>
      <rPr>
        <sz val="10"/>
        <rFont val="Calibri"/>
        <family val="2"/>
        <scheme val="minor"/>
      </rPr>
      <t>MUTHA HITESH ANIL</t>
    </r>
  </si>
  <si>
    <r>
      <rPr>
        <sz val="10"/>
        <rFont val="Calibri"/>
        <family val="2"/>
        <scheme val="minor"/>
      </rPr>
      <t>MYANA VRUSHALI DNYANESHWAR</t>
    </r>
  </si>
  <si>
    <r>
      <rPr>
        <sz val="10"/>
        <rFont val="Calibri"/>
        <family val="2"/>
        <scheme val="minor"/>
      </rPr>
      <t>NALAWADE RUTUJA PARASARAM</t>
    </r>
  </si>
  <si>
    <r>
      <rPr>
        <sz val="10"/>
        <rFont val="Calibri"/>
        <family val="2"/>
        <scheme val="minor"/>
      </rPr>
      <t>PAGARE PRIYANKA SADASHIV</t>
    </r>
  </si>
  <si>
    <r>
      <rPr>
        <sz val="10"/>
        <rFont val="Calibri"/>
        <family val="2"/>
        <scheme val="minor"/>
      </rPr>
      <t>PATIL KUNAL DINESH</t>
    </r>
  </si>
  <si>
    <r>
      <rPr>
        <sz val="10"/>
        <rFont val="Calibri"/>
        <family val="2"/>
        <scheme val="minor"/>
      </rPr>
      <t>PATIL POOJA BHIMASHANKAR</t>
    </r>
  </si>
  <si>
    <r>
      <rPr>
        <sz val="10"/>
        <rFont val="Calibri"/>
        <family val="2"/>
        <scheme val="minor"/>
      </rPr>
      <t>PAWAR ROHIT RAMRAO</t>
    </r>
  </si>
  <si>
    <r>
      <rPr>
        <sz val="10"/>
        <rFont val="Calibri"/>
        <family val="2"/>
        <scheme val="minor"/>
      </rPr>
      <t>PISE UMESH MACHHINDRA</t>
    </r>
  </si>
  <si>
    <r>
      <rPr>
        <sz val="10"/>
        <rFont val="Calibri"/>
        <family val="2"/>
        <scheme val="minor"/>
      </rPr>
      <t>PUND POOJA TUKARAM</t>
    </r>
  </si>
  <si>
    <r>
      <rPr>
        <sz val="10"/>
        <rFont val="Calibri"/>
        <family val="2"/>
        <scheme val="minor"/>
      </rPr>
      <t>RAHINJ ROHIT ZUMBAR</t>
    </r>
  </si>
  <si>
    <r>
      <rPr>
        <sz val="10"/>
        <rFont val="Calibri"/>
        <family val="2"/>
        <scheme val="minor"/>
      </rPr>
      <t>SANGALE SHALAN SOMINATH</t>
    </r>
  </si>
  <si>
    <r>
      <rPr>
        <sz val="10"/>
        <rFont val="Calibri"/>
        <family val="2"/>
        <scheme val="minor"/>
      </rPr>
      <t>SHAHANE SOHAM NITIN</t>
    </r>
  </si>
  <si>
    <r>
      <rPr>
        <sz val="10"/>
        <rFont val="Calibri"/>
        <family val="2"/>
        <scheme val="minor"/>
      </rPr>
      <t>SHAIKH ADIM RAHIM</t>
    </r>
  </si>
  <si>
    <r>
      <rPr>
        <sz val="10"/>
        <rFont val="Calibri"/>
        <family val="2"/>
        <scheme val="minor"/>
      </rPr>
      <t>SHAIKH MOBIN VAJIR</t>
    </r>
  </si>
  <si>
    <r>
      <rPr>
        <sz val="10"/>
        <rFont val="Calibri"/>
        <family val="2"/>
        <scheme val="minor"/>
      </rPr>
      <t>SHELKE PALLAVI RAOSAHEB</t>
    </r>
  </si>
  <si>
    <r>
      <rPr>
        <sz val="10"/>
        <rFont val="Calibri"/>
        <family val="2"/>
        <scheme val="minor"/>
      </rPr>
      <t>SHINDE AVINASH RAWSAHEB</t>
    </r>
  </si>
  <si>
    <r>
      <rPr>
        <sz val="10"/>
        <rFont val="Calibri"/>
        <family val="2"/>
        <scheme val="minor"/>
      </rPr>
      <t>SHINDE VRUSHABH RAJENDRA</t>
    </r>
  </si>
  <si>
    <r>
      <rPr>
        <sz val="10"/>
        <rFont val="Calibri"/>
        <family val="2"/>
        <scheme val="minor"/>
      </rPr>
      <t>SHINDE SUPRIYA SANDEEP</t>
    </r>
  </si>
  <si>
    <r>
      <rPr>
        <sz val="10"/>
        <rFont val="Calibri"/>
        <family val="2"/>
        <scheme val="minor"/>
      </rPr>
      <t>SIDDHANI JAYKUMAR MAHESH</t>
    </r>
  </si>
  <si>
    <r>
      <rPr>
        <sz val="10"/>
        <rFont val="Calibri"/>
        <family val="2"/>
        <scheme val="minor"/>
      </rPr>
      <t>TIMKARE ANJALI GORAKSHANATH</t>
    </r>
  </si>
  <si>
    <r>
      <rPr>
        <sz val="10"/>
        <rFont val="Calibri"/>
        <family val="2"/>
        <scheme val="minor"/>
      </rPr>
      <t>TODAMAL RAM DATTATRAY</t>
    </r>
  </si>
  <si>
    <r>
      <rPr>
        <sz val="10"/>
        <rFont val="Calibri"/>
        <family val="2"/>
        <scheme val="minor"/>
      </rPr>
      <t>WADGE TEJSWI RAMNATH</t>
    </r>
  </si>
  <si>
    <r>
      <rPr>
        <sz val="10"/>
        <rFont val="Calibri"/>
        <family val="2"/>
        <scheme val="minor"/>
      </rPr>
      <t>WAMBORIKAR GAYATRI NANDKUMAR</t>
    </r>
  </si>
  <si>
    <r>
      <rPr>
        <sz val="10"/>
        <rFont val="Calibri"/>
        <family val="2"/>
        <scheme val="minor"/>
      </rPr>
      <t>ZAREKAR DIPALI ANNASAHEB</t>
    </r>
  </si>
  <si>
    <r>
      <rPr>
        <sz val="10"/>
        <rFont val="Calibri"/>
        <family val="2"/>
        <scheme val="minor"/>
      </rPr>
      <t>WAGHMARE PRAGATI RAMCHANDRA</t>
    </r>
  </si>
  <si>
    <r>
      <rPr>
        <sz val="10"/>
        <rFont val="Calibri"/>
        <family val="2"/>
        <scheme val="minor"/>
      </rPr>
      <t>WAGHMARE POURNIMA SURYAKANT</t>
    </r>
  </si>
  <si>
    <r>
      <rPr>
        <sz val="10"/>
        <rFont val="Calibri"/>
        <family val="2"/>
        <scheme val="minor"/>
      </rPr>
      <t>AMBEKAR DHANASHREE ANIL</t>
    </r>
  </si>
  <si>
    <r>
      <rPr>
        <sz val="10"/>
        <rFont val="Calibri"/>
        <family val="2"/>
        <scheme val="minor"/>
      </rPr>
      <t>AJABE SURABHI KIRAN</t>
    </r>
  </si>
  <si>
    <r>
      <rPr>
        <sz val="10"/>
        <rFont val="Calibri"/>
        <family val="2"/>
        <scheme val="minor"/>
      </rPr>
      <t>BAGWAN KAUNAIN ALTAF</t>
    </r>
  </si>
  <si>
    <r>
      <rPr>
        <sz val="10"/>
        <rFont val="Calibri"/>
        <family val="2"/>
        <scheme val="minor"/>
      </rPr>
      <t>BABAR AKASH SUNILRAO</t>
    </r>
  </si>
  <si>
    <r>
      <rPr>
        <sz val="10"/>
        <rFont val="Calibri"/>
        <family val="2"/>
        <scheme val="minor"/>
      </rPr>
      <t>BAVISKAR MAYUR GOPICHAND</t>
    </r>
  </si>
  <si>
    <r>
      <rPr>
        <sz val="10"/>
        <rFont val="Calibri"/>
        <family val="2"/>
        <scheme val="minor"/>
      </rPr>
      <t>BHALERAO ATISH BAJIRAO</t>
    </r>
  </si>
  <si>
    <r>
      <rPr>
        <sz val="10"/>
        <rFont val="Calibri"/>
        <family val="2"/>
        <scheme val="minor"/>
      </rPr>
      <t>BHOSALE AKSHAY LAXMAN</t>
    </r>
  </si>
  <si>
    <r>
      <rPr>
        <sz val="10"/>
        <rFont val="Calibri"/>
        <family val="2"/>
        <scheme val="minor"/>
      </rPr>
      <t>BORASE SHUBHAM VILAS</t>
    </r>
  </si>
  <si>
    <r>
      <rPr>
        <sz val="10"/>
        <rFont val="Calibri"/>
        <family val="2"/>
        <scheme val="minor"/>
      </rPr>
      <t>BRAMHANE PAVAN ANIL</t>
    </r>
  </si>
  <si>
    <r>
      <rPr>
        <sz val="10"/>
        <rFont val="Calibri"/>
        <family val="2"/>
        <scheme val="minor"/>
      </rPr>
      <t>CHAVAN MOHIT RAMESH</t>
    </r>
  </si>
  <si>
    <r>
      <rPr>
        <sz val="10"/>
        <rFont val="Calibri"/>
        <family val="2"/>
        <scheme val="minor"/>
      </rPr>
      <t>DUDGU BHAGYALAXAMI DEEPAK</t>
    </r>
  </si>
  <si>
    <r>
      <rPr>
        <sz val="10"/>
        <rFont val="Calibri"/>
        <family val="2"/>
        <scheme val="minor"/>
      </rPr>
      <t>GHUGARKAR PRIYANKA ADINATH</t>
    </r>
  </si>
  <si>
    <r>
      <rPr>
        <sz val="10"/>
        <rFont val="Calibri"/>
        <family val="2"/>
        <scheme val="minor"/>
      </rPr>
      <t>GUNJAL PRASAD TANAJI</t>
    </r>
  </si>
  <si>
    <r>
      <rPr>
        <sz val="10"/>
        <rFont val="Calibri"/>
        <family val="2"/>
        <scheme val="minor"/>
      </rPr>
      <t>INAMDAR AYYAJ DILAWAR</t>
    </r>
  </si>
  <si>
    <r>
      <rPr>
        <sz val="10"/>
        <rFont val="Calibri"/>
        <family val="2"/>
        <scheme val="minor"/>
      </rPr>
      <t>JETLA AMRUTA DIPAK</t>
    </r>
  </si>
  <si>
    <r>
      <rPr>
        <sz val="10"/>
        <rFont val="Calibri"/>
        <family val="2"/>
        <scheme val="minor"/>
      </rPr>
      <t>JOSHI SWANAND SUDHIR</t>
    </r>
  </si>
  <si>
    <r>
      <rPr>
        <sz val="10"/>
        <rFont val="Calibri"/>
        <family val="2"/>
        <scheme val="minor"/>
      </rPr>
      <t>KARAD SHANAISHWAR DNYANOBA</t>
    </r>
  </si>
  <si>
    <r>
      <rPr>
        <sz val="10"/>
        <rFont val="Calibri"/>
        <family val="2"/>
        <scheme val="minor"/>
      </rPr>
      <t>KARAMPURI POOJA RAGHUNATH</t>
    </r>
  </si>
  <si>
    <r>
      <rPr>
        <sz val="10"/>
        <rFont val="Calibri"/>
        <family val="2"/>
        <scheme val="minor"/>
      </rPr>
      <t>KHADE VIVEK ANNASAHEB</t>
    </r>
  </si>
  <si>
    <r>
      <rPr>
        <sz val="10"/>
        <rFont val="Calibri"/>
        <family val="2"/>
        <scheme val="minor"/>
      </rPr>
      <t>KONGE ONKAR SAHEBRAO</t>
    </r>
  </si>
  <si>
    <r>
      <rPr>
        <sz val="10"/>
        <rFont val="Calibri"/>
        <family val="2"/>
        <scheme val="minor"/>
      </rPr>
      <t>KULAT PRANATI RAJESH</t>
    </r>
  </si>
  <si>
    <r>
      <rPr>
        <sz val="10"/>
        <rFont val="Calibri"/>
        <family val="2"/>
        <scheme val="minor"/>
      </rPr>
      <t>KULAT HARSHADA BALASAHEB</t>
    </r>
  </si>
  <si>
    <r>
      <rPr>
        <sz val="10"/>
        <rFont val="Calibri"/>
        <family val="2"/>
        <scheme val="minor"/>
      </rPr>
      <t>MASKE KRUSHNA TUKARAM</t>
    </r>
  </si>
  <si>
    <r>
      <rPr>
        <sz val="10"/>
        <rFont val="Calibri"/>
        <family val="2"/>
        <scheme val="minor"/>
      </rPr>
      <t>MATE SADHANA BALASAHEB</t>
    </r>
  </si>
  <si>
    <r>
      <rPr>
        <sz val="10"/>
        <rFont val="Calibri"/>
        <family val="2"/>
        <scheme val="minor"/>
      </rPr>
      <t>MU IRFAN NIJAMUDIN</t>
    </r>
  </si>
  <si>
    <r>
      <rPr>
        <sz val="10"/>
        <rFont val="Calibri"/>
        <family val="2"/>
        <scheme val="minor"/>
      </rPr>
      <t>NARSALE SAYALI VITTHAL</t>
    </r>
  </si>
  <si>
    <r>
      <rPr>
        <sz val="10"/>
        <rFont val="Calibri"/>
        <family val="2"/>
        <scheme val="minor"/>
      </rPr>
      <t>OHAL SNEHAL RAJENDRA</t>
    </r>
  </si>
  <si>
    <r>
      <rPr>
        <sz val="10"/>
        <rFont val="Calibri"/>
        <family val="2"/>
        <scheme val="minor"/>
      </rPr>
      <t>PATIL KIRAN ABHIMAN</t>
    </r>
  </si>
  <si>
    <r>
      <rPr>
        <sz val="10"/>
        <rFont val="Calibri"/>
        <family val="2"/>
        <scheme val="minor"/>
      </rPr>
      <t>PATIL YOGESH JIVAN</t>
    </r>
  </si>
  <si>
    <r>
      <rPr>
        <sz val="10"/>
        <rFont val="Calibri"/>
        <family val="2"/>
        <scheme val="minor"/>
      </rPr>
      <t>RATHOD VISHAL SUBHASH</t>
    </r>
  </si>
  <si>
    <r>
      <rPr>
        <sz val="10"/>
        <rFont val="Calibri"/>
        <family val="2"/>
        <scheme val="minor"/>
      </rPr>
      <t>RAUL URMILA SANTOSH</t>
    </r>
  </si>
  <si>
    <r>
      <rPr>
        <sz val="10"/>
        <rFont val="Calibri"/>
        <family val="2"/>
        <scheme val="minor"/>
      </rPr>
      <t>RAUT DIVYA RAMNARAYAN</t>
    </r>
  </si>
  <si>
    <r>
      <rPr>
        <sz val="10"/>
        <rFont val="Calibri"/>
        <family val="2"/>
        <scheme val="minor"/>
      </rPr>
      <t>SARBANDE AMIT SHRAVAN</t>
    </r>
  </si>
  <si>
    <r>
      <rPr>
        <sz val="10"/>
        <rFont val="Calibri"/>
        <family val="2"/>
        <scheme val="minor"/>
      </rPr>
      <t>SHINARE MAHESH DATTATRAY</t>
    </r>
  </si>
  <si>
    <r>
      <rPr>
        <sz val="10"/>
        <rFont val="Calibri"/>
        <family val="2"/>
        <scheme val="minor"/>
      </rPr>
      <t>SHINDE PRAJAKTA DILIP</t>
    </r>
  </si>
  <si>
    <r>
      <rPr>
        <sz val="10"/>
        <rFont val="Calibri"/>
        <family val="2"/>
        <scheme val="minor"/>
      </rPr>
      <t>SHINDE SANKET ASHOK</t>
    </r>
  </si>
  <si>
    <r>
      <rPr>
        <sz val="10"/>
        <rFont val="Calibri"/>
        <family val="2"/>
        <scheme val="minor"/>
      </rPr>
      <t>SHINDE VRUSHALI HARIBHAU</t>
    </r>
  </si>
  <si>
    <r>
      <rPr>
        <sz val="10"/>
        <rFont val="Calibri"/>
        <family val="2"/>
        <scheme val="minor"/>
      </rPr>
      <t>SHINDE SURABHI EKNATH</t>
    </r>
  </si>
  <si>
    <r>
      <rPr>
        <sz val="10"/>
        <rFont val="Calibri"/>
        <family val="2"/>
        <scheme val="minor"/>
      </rPr>
      <t>SHINDE MANSI VIJAY</t>
    </r>
  </si>
  <si>
    <r>
      <rPr>
        <sz val="10"/>
        <rFont val="Calibri"/>
        <family val="2"/>
        <scheme val="minor"/>
      </rPr>
      <t>SHIRSATH PRADIP PARASRAM</t>
    </r>
  </si>
  <si>
    <r>
      <rPr>
        <sz val="10"/>
        <rFont val="Calibri"/>
        <family val="2"/>
        <scheme val="minor"/>
      </rPr>
      <t>SWAMI OMKAR RAJESH</t>
    </r>
  </si>
  <si>
    <r>
      <rPr>
        <sz val="10"/>
        <rFont val="Calibri"/>
        <family val="2"/>
        <scheme val="minor"/>
      </rPr>
      <t>TODMAL AKSHAY VIJAY</t>
    </r>
  </si>
  <si>
    <r>
      <rPr>
        <sz val="10"/>
        <rFont val="Calibri"/>
        <family val="2"/>
        <scheme val="minor"/>
      </rPr>
      <t>USARE NEHRU CHAINSING</t>
    </r>
  </si>
  <si>
    <r>
      <rPr>
        <sz val="10"/>
        <rFont val="Calibri"/>
        <family val="2"/>
        <scheme val="minor"/>
      </rPr>
      <t>WAGHMARE ANIKET AJINATH</t>
    </r>
  </si>
  <si>
    <r>
      <rPr>
        <sz val="10"/>
        <rFont val="Calibri"/>
        <family val="2"/>
        <scheme val="minor"/>
      </rPr>
      <t>WALEKAR RUPESH SURESH</t>
    </r>
  </si>
  <si>
    <r>
      <rPr>
        <sz val="10"/>
        <rFont val="Calibri"/>
        <family val="2"/>
        <scheme val="minor"/>
      </rPr>
      <t>KAMLESH KUMAR</t>
    </r>
  </si>
  <si>
    <r>
      <rPr>
        <sz val="10"/>
        <rFont val="Calibri"/>
        <family val="2"/>
        <scheme val="minor"/>
      </rPr>
      <t>SONAWANE AJINKYA DILIP</t>
    </r>
  </si>
  <si>
    <r>
      <rPr>
        <sz val="10"/>
        <rFont val="Calibri"/>
        <family val="2"/>
        <scheme val="minor"/>
      </rPr>
      <t>WARADE NIKET MADHUKAR</t>
    </r>
  </si>
  <si>
    <r>
      <rPr>
        <sz val="10"/>
        <rFont val="Calibri"/>
        <family val="2"/>
        <scheme val="minor"/>
      </rPr>
      <t>VARUTE GAURAV BHAUSAHEB</t>
    </r>
  </si>
  <si>
    <r>
      <rPr>
        <sz val="10"/>
        <rFont val="Calibri"/>
        <family val="2"/>
        <scheme val="minor"/>
      </rPr>
      <t>ADAMANE SNEHAL CHHAGAN</t>
    </r>
  </si>
  <si>
    <r>
      <rPr>
        <sz val="10"/>
        <rFont val="Calibri"/>
        <family val="2"/>
        <scheme val="minor"/>
      </rPr>
      <t>BANDE AKSHTA EKNATH</t>
    </r>
  </si>
  <si>
    <r>
      <rPr>
        <sz val="10"/>
        <rFont val="Calibri"/>
        <family val="2"/>
        <scheme val="minor"/>
      </rPr>
      <t>BHADKE PRASAD SATISH</t>
    </r>
  </si>
  <si>
    <r>
      <rPr>
        <sz val="10"/>
        <rFont val="Calibri"/>
        <family val="2"/>
        <scheme val="minor"/>
      </rPr>
      <t>BHONDE VAIBHAV BABAN</t>
    </r>
  </si>
  <si>
    <r>
      <rPr>
        <sz val="10"/>
        <rFont val="Calibri"/>
        <family val="2"/>
        <scheme val="minor"/>
      </rPr>
      <t>CHAVAN AISHWARYA SHARAD</t>
    </r>
  </si>
  <si>
    <r>
      <rPr>
        <sz val="10"/>
        <rFont val="Calibri"/>
        <family val="2"/>
        <scheme val="minor"/>
      </rPr>
      <t>CHENNUR JAYESH DINESH</t>
    </r>
  </si>
  <si>
    <r>
      <rPr>
        <sz val="10"/>
        <rFont val="Calibri"/>
        <family val="2"/>
        <scheme val="minor"/>
      </rPr>
      <t>DESHMUKH ONKAR SURESH</t>
    </r>
  </si>
  <si>
    <r>
      <rPr>
        <sz val="10"/>
        <rFont val="Calibri"/>
        <family val="2"/>
        <scheme val="minor"/>
      </rPr>
      <t>DESHPANDE HRISHIKESH SUHAS</t>
    </r>
  </si>
  <si>
    <r>
      <rPr>
        <sz val="10"/>
        <rFont val="Calibri"/>
        <family val="2"/>
        <scheme val="minor"/>
      </rPr>
      <t>DOKHE SNEHAL KRUSHNARAO</t>
    </r>
  </si>
  <si>
    <r>
      <rPr>
        <sz val="10"/>
        <rFont val="Calibri"/>
        <family val="2"/>
        <scheme val="minor"/>
      </rPr>
      <t>DONGARE NUTAN SUDHAKAR</t>
    </r>
  </si>
  <si>
    <r>
      <rPr>
        <sz val="10"/>
        <rFont val="Calibri"/>
        <family val="2"/>
        <scheme val="minor"/>
      </rPr>
      <t>DONGARE ANURAG BIMBISAR</t>
    </r>
  </si>
  <si>
    <r>
      <rPr>
        <sz val="10"/>
        <rFont val="Calibri"/>
        <family val="2"/>
        <scheme val="minor"/>
      </rPr>
      <t>GAIKWAD MAYURI BABASAHEB</t>
    </r>
  </si>
  <si>
    <r>
      <rPr>
        <sz val="10"/>
        <rFont val="Calibri"/>
        <family val="2"/>
        <scheme val="minor"/>
      </rPr>
      <t>GATKAL AKANKSHA DILIP</t>
    </r>
  </si>
  <si>
    <r>
      <rPr>
        <sz val="10"/>
        <rFont val="Calibri"/>
        <family val="2"/>
        <scheme val="minor"/>
      </rPr>
      <t>GOSAVI KUNAL SUNIL</t>
    </r>
  </si>
  <si>
    <r>
      <rPr>
        <sz val="10"/>
        <rFont val="Calibri"/>
        <family val="2"/>
        <scheme val="minor"/>
      </rPr>
      <t>GUNJAL HARSHADA SURESH</t>
    </r>
  </si>
  <si>
    <r>
      <rPr>
        <sz val="10"/>
        <rFont val="Calibri"/>
        <family val="2"/>
        <scheme val="minor"/>
      </rPr>
      <t>INGALE DHANASHREE MADHUKAR</t>
    </r>
  </si>
  <si>
    <r>
      <rPr>
        <sz val="10"/>
        <rFont val="Calibri"/>
        <family val="2"/>
        <scheme val="minor"/>
      </rPr>
      <t>JADHAV PRATIKSHA KANTILAL</t>
    </r>
  </si>
  <si>
    <r>
      <rPr>
        <sz val="10"/>
        <rFont val="Calibri"/>
        <family val="2"/>
        <scheme val="minor"/>
      </rPr>
      <t>JADHAV BHAGYASHRI GORAKH</t>
    </r>
  </si>
  <si>
    <r>
      <rPr>
        <sz val="10"/>
        <rFont val="Calibri"/>
        <family val="2"/>
        <scheme val="minor"/>
      </rPr>
      <t>JADHAV PRAVIN SHIVAJI</t>
    </r>
  </si>
  <si>
    <r>
      <rPr>
        <sz val="10"/>
        <rFont val="Calibri"/>
        <family val="2"/>
        <scheme val="minor"/>
      </rPr>
      <t>JAMDHADE KAJOL RAMESH</t>
    </r>
  </si>
  <si>
    <r>
      <rPr>
        <sz val="10"/>
        <rFont val="Calibri"/>
        <family val="2"/>
        <scheme val="minor"/>
      </rPr>
      <t>JOSHI ANUSHKA CIDYADHAR</t>
    </r>
  </si>
  <si>
    <r>
      <rPr>
        <sz val="10"/>
        <rFont val="Calibri"/>
        <family val="2"/>
        <scheme val="minor"/>
      </rPr>
      <t>JOY JITHIN .</t>
    </r>
  </si>
  <si>
    <r>
      <rPr>
        <sz val="10"/>
        <rFont val="Calibri"/>
        <family val="2"/>
        <scheme val="minor"/>
      </rPr>
      <t>KABRA GAURI PURUSHOTTAM</t>
    </r>
  </si>
  <si>
    <r>
      <rPr>
        <sz val="10"/>
        <rFont val="Calibri"/>
        <family val="2"/>
        <scheme val="minor"/>
      </rPr>
      <t>KADUS PRADNYA RAMESH</t>
    </r>
  </si>
  <si>
    <r>
      <rPr>
        <sz val="10"/>
        <rFont val="Calibri"/>
        <family val="2"/>
        <scheme val="minor"/>
      </rPr>
      <t>KALE AKSHAY APPASAHEB</t>
    </r>
  </si>
  <si>
    <r>
      <rPr>
        <sz val="10"/>
        <rFont val="Calibri"/>
        <family val="2"/>
        <scheme val="minor"/>
      </rPr>
      <t>KALYANKAR VAISHANAVI LAXMIKANT</t>
    </r>
  </si>
  <si>
    <r>
      <rPr>
        <sz val="10"/>
        <rFont val="Calibri"/>
        <family val="2"/>
        <scheme val="minor"/>
      </rPr>
      <t>KAPILE PRIYANKA SANJAY</t>
    </r>
  </si>
  <si>
    <r>
      <rPr>
        <sz val="10"/>
        <rFont val="Calibri"/>
        <family val="2"/>
        <scheme val="minor"/>
      </rPr>
      <t>KARDILE SNEHAL KISHOR</t>
    </r>
  </si>
  <si>
    <r>
      <rPr>
        <sz val="10"/>
        <rFont val="Calibri"/>
        <family val="2"/>
        <scheme val="minor"/>
      </rPr>
      <t>KASAR NIKITA SUHAS</t>
    </r>
  </si>
  <si>
    <r>
      <rPr>
        <sz val="10"/>
        <rFont val="Calibri"/>
        <family val="2"/>
        <scheme val="minor"/>
      </rPr>
      <t>KHENDAKE SNEHAL SAMBHAJI</t>
    </r>
  </si>
  <si>
    <r>
      <rPr>
        <sz val="10"/>
        <rFont val="Calibri"/>
        <family val="2"/>
        <scheme val="minor"/>
      </rPr>
      <t>KHILLARE VARSHA NANDKISHOR</t>
    </r>
  </si>
  <si>
    <r>
      <rPr>
        <sz val="10"/>
        <rFont val="Calibri"/>
        <family val="2"/>
        <scheme val="minor"/>
      </rPr>
      <t>KHILLARE ARTI SADASHIV</t>
    </r>
  </si>
  <si>
    <r>
      <rPr>
        <sz val="10"/>
        <rFont val="Calibri"/>
        <family val="2"/>
        <scheme val="minor"/>
      </rPr>
      <t>KHOMANE BHAVNA BALASAHEB</t>
    </r>
  </si>
  <si>
    <r>
      <rPr>
        <sz val="10"/>
        <rFont val="Calibri"/>
        <family val="2"/>
        <scheme val="minor"/>
      </rPr>
      <t>KOLEKAR SONALI RAMESH</t>
    </r>
  </si>
  <si>
    <r>
      <rPr>
        <sz val="10"/>
        <rFont val="Calibri"/>
        <family val="2"/>
        <scheme val="minor"/>
      </rPr>
      <t>KUMATKAR PALLAVI VIKRAM</t>
    </r>
  </si>
  <si>
    <r>
      <rPr>
        <sz val="10"/>
        <rFont val="Calibri"/>
        <family val="2"/>
        <scheme val="minor"/>
      </rPr>
      <t>LAHARE SWAPNALI DADASAHEB</t>
    </r>
  </si>
  <si>
    <r>
      <rPr>
        <sz val="10"/>
        <rFont val="Calibri"/>
        <family val="2"/>
        <scheme val="minor"/>
      </rPr>
      <t>LONKAR AISHWARYA MACHINDRA</t>
    </r>
  </si>
  <si>
    <r>
      <rPr>
        <sz val="10"/>
        <rFont val="Calibri"/>
        <family val="2"/>
        <scheme val="minor"/>
      </rPr>
      <t>MANE HARSHAVARDHANI DNYANDEV</t>
    </r>
  </si>
  <si>
    <r>
      <rPr>
        <sz val="10"/>
        <rFont val="Calibri"/>
        <family val="2"/>
        <scheme val="minor"/>
      </rPr>
      <t>MOKATE PRAVEEN POPAT</t>
    </r>
  </si>
  <si>
    <r>
      <rPr>
        <sz val="10"/>
        <rFont val="Calibri"/>
        <family val="2"/>
        <scheme val="minor"/>
      </rPr>
      <t>MULLA MUZAMMIL GULAB</t>
    </r>
  </si>
  <si>
    <r>
      <rPr>
        <sz val="10"/>
        <rFont val="Calibri"/>
        <family val="2"/>
        <scheme val="minor"/>
      </rPr>
      <t>NAJAN AKASH RAMBHAU</t>
    </r>
  </si>
  <si>
    <r>
      <rPr>
        <sz val="10"/>
        <rFont val="Calibri"/>
        <family val="2"/>
        <scheme val="minor"/>
      </rPr>
      <t>NAJAN SANDIP NAMDEV</t>
    </r>
  </si>
  <si>
    <r>
      <rPr>
        <sz val="10"/>
        <rFont val="Calibri"/>
        <family val="2"/>
        <scheme val="minor"/>
      </rPr>
      <t>PADOLE PRATIK SATISH</t>
    </r>
  </si>
  <si>
    <r>
      <rPr>
        <sz val="10"/>
        <rFont val="Calibri"/>
        <family val="2"/>
        <scheme val="minor"/>
      </rPr>
      <t>PAGAR SNEHA ASHOK</t>
    </r>
  </si>
  <si>
    <r>
      <rPr>
        <sz val="10"/>
        <rFont val="Calibri"/>
        <family val="2"/>
        <scheme val="minor"/>
      </rPr>
      <t>PALVE POONAM BALASAHEB</t>
    </r>
  </si>
  <si>
    <r>
      <rPr>
        <sz val="10"/>
        <rFont val="Calibri"/>
        <family val="2"/>
        <scheme val="minor"/>
      </rPr>
      <t>PALVE RUTUJA NAVNATH</t>
    </r>
  </si>
  <si>
    <r>
      <rPr>
        <sz val="10"/>
        <rFont val="Calibri"/>
        <family val="2"/>
        <scheme val="minor"/>
      </rPr>
      <t>PALVE MANASI JALINDAR</t>
    </r>
  </si>
  <si>
    <r>
      <rPr>
        <sz val="10"/>
        <rFont val="Calibri"/>
        <family val="2"/>
        <scheme val="minor"/>
      </rPr>
      <t>PATHAK AISHWARYA VIKRAM</t>
    </r>
  </si>
  <si>
    <r>
      <rPr>
        <sz val="10"/>
        <rFont val="Calibri"/>
        <family val="2"/>
        <scheme val="minor"/>
      </rPr>
      <t>PATHARE SHWETA RAJENDRA</t>
    </r>
  </si>
  <si>
    <r>
      <rPr>
        <sz val="10"/>
        <rFont val="Calibri"/>
        <family val="2"/>
        <scheme val="minor"/>
      </rPr>
      <t>RANSING VANITA SANTOSH</t>
    </r>
  </si>
  <si>
    <r>
      <rPr>
        <sz val="10"/>
        <rFont val="Calibri"/>
        <family val="2"/>
        <scheme val="minor"/>
      </rPr>
      <t>RAUT ADESH RAMESH</t>
    </r>
  </si>
  <si>
    <r>
      <rPr>
        <sz val="10"/>
        <rFont val="Calibri"/>
        <family val="2"/>
        <scheme val="minor"/>
      </rPr>
      <t>SAKAT PALLAVI ASHOK</t>
    </r>
  </si>
  <si>
    <r>
      <rPr>
        <sz val="10"/>
        <rFont val="Calibri"/>
        <family val="2"/>
        <scheme val="minor"/>
      </rPr>
      <t>SATPUTE RUTUJA VASANT</t>
    </r>
  </si>
  <si>
    <r>
      <rPr>
        <sz val="10"/>
        <rFont val="Calibri"/>
        <family val="2"/>
        <scheme val="minor"/>
      </rPr>
      <t>SAWAI VARSHA SAMBHAJI</t>
    </r>
  </si>
  <si>
    <r>
      <rPr>
        <sz val="10"/>
        <rFont val="Calibri"/>
        <family val="2"/>
        <scheme val="minor"/>
      </rPr>
      <t>SHELKE JAGDISH SURESH</t>
    </r>
  </si>
  <si>
    <r>
      <rPr>
        <sz val="10"/>
        <rFont val="Calibri"/>
        <family val="2"/>
        <scheme val="minor"/>
      </rPr>
      <t>SHERE ARTI GANPAT</t>
    </r>
  </si>
  <si>
    <r>
      <rPr>
        <sz val="10"/>
        <rFont val="Calibri"/>
        <family val="2"/>
        <scheme val="minor"/>
      </rPr>
      <t>SHINDE ADHIKAR PRAKESH</t>
    </r>
  </si>
  <si>
    <r>
      <rPr>
        <sz val="10"/>
        <rFont val="Calibri"/>
        <family val="2"/>
        <scheme val="minor"/>
      </rPr>
      <t>SHINDE TEJAL PRADIP</t>
    </r>
  </si>
  <si>
    <r>
      <rPr>
        <sz val="10"/>
        <rFont val="Calibri"/>
        <family val="2"/>
        <scheme val="minor"/>
      </rPr>
      <t>SOLANKI YUKTI GHANSHYAM</t>
    </r>
  </si>
  <si>
    <r>
      <rPr>
        <sz val="10"/>
        <rFont val="Calibri"/>
        <family val="2"/>
        <scheme val="minor"/>
      </rPr>
      <t>SONAWANE AISHWARYA ROHINIKANT</t>
    </r>
  </si>
  <si>
    <r>
      <rPr>
        <sz val="10"/>
        <rFont val="Calibri"/>
        <family val="2"/>
        <scheme val="minor"/>
      </rPr>
      <t>SWAMI SANKET SHRISHAIL</t>
    </r>
  </si>
  <si>
    <r>
      <rPr>
        <sz val="10"/>
        <rFont val="Calibri"/>
        <family val="2"/>
        <scheme val="minor"/>
      </rPr>
      <t>TAMBE NIKITA SANJAY</t>
    </r>
  </si>
  <si>
    <r>
      <rPr>
        <sz val="10"/>
        <rFont val="Calibri"/>
        <family val="2"/>
        <scheme val="minor"/>
      </rPr>
      <t>TAMBOLI TAMANNA KALIL</t>
    </r>
  </si>
  <si>
    <r>
      <rPr>
        <sz val="10"/>
        <rFont val="Calibri"/>
        <family val="2"/>
        <scheme val="minor"/>
      </rPr>
      <t>UNDE SAYALI BADRINARAYAN</t>
    </r>
  </si>
  <si>
    <r>
      <rPr>
        <sz val="10"/>
        <rFont val="Calibri"/>
        <family val="2"/>
        <scheme val="minor"/>
      </rPr>
      <t>WAGHAMARE SAYALI SUNIL</t>
    </r>
  </si>
  <si>
    <r>
      <rPr>
        <sz val="10"/>
        <rFont val="Calibri"/>
        <family val="2"/>
        <scheme val="minor"/>
      </rPr>
      <t>WAKCHAURE ADITI MADHUKAR</t>
    </r>
  </si>
  <si>
    <r>
      <rPr>
        <sz val="10"/>
        <rFont val="Calibri"/>
        <family val="2"/>
        <scheme val="minor"/>
      </rPr>
      <t>YEOLEKAR SUKHADA HEMANT</t>
    </r>
  </si>
  <si>
    <r>
      <rPr>
        <sz val="10"/>
        <rFont val="Calibri"/>
        <family val="2"/>
        <scheme val="minor"/>
      </rPr>
      <t>ZINE VAISHALI SHANKAR</t>
    </r>
  </si>
  <si>
    <r>
      <rPr>
        <sz val="10"/>
        <rFont val="Calibri"/>
        <family val="2"/>
        <scheme val="minor"/>
      </rPr>
      <t>MHASKE MAHESH AMBADAS</t>
    </r>
  </si>
  <si>
    <r>
      <rPr>
        <sz val="10"/>
        <rFont val="Calibri"/>
        <family val="2"/>
        <scheme val="minor"/>
      </rPr>
      <t>NIMASE TUSHAR MADHAV</t>
    </r>
  </si>
  <si>
    <r>
      <rPr>
        <sz val="10"/>
        <rFont val="Calibri"/>
        <family val="2"/>
        <scheme val="minor"/>
      </rPr>
      <t>KHARAD NILESH SUNIL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</si>
</sst>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1"/>
      <color theme="1"/>
      <name val="Calibri"/>
      <family val="2"/>
      <scheme val="minor"/>
    </font>
    <font>
      <b/>
      <sz val="11"/>
      <color rgb="FF333333"/>
      <name val="Times New Roman"/>
      <family val="1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left" vertical="center" shrinkToFit="1"/>
    </xf>
    <xf numFmtId="1" fontId="5" fillId="2" borderId="6" xfId="0" applyNumberFormat="1" applyFont="1" applyFill="1" applyBorder="1" applyAlignment="1">
      <alignment horizontal="left" vertical="center" wrapText="1" shrinkToFit="1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left" vertical="center" shrinkToFi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shrinkToFit="1"/>
    </xf>
    <xf numFmtId="1" fontId="5" fillId="2" borderId="4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7"/>
  <sheetViews>
    <sheetView topLeftCell="A478" workbookViewId="0">
      <selection activeCell="C8" sqref="C8"/>
    </sheetView>
  </sheetViews>
  <sheetFormatPr defaultRowHeight="12.75" x14ac:dyDescent="0.25"/>
  <cols>
    <col min="1" max="1" width="5.28515625" style="54" customWidth="1"/>
    <col min="2" max="2" width="32.28515625" style="59" customWidth="1"/>
    <col min="3" max="3" width="12.140625" style="54" customWidth="1"/>
    <col min="4" max="4" width="9.140625" style="54"/>
    <col min="5" max="5" width="13" style="54" customWidth="1"/>
    <col min="6" max="7" width="9.140625" style="54"/>
    <col min="8" max="12" width="9.140625" style="53"/>
    <col min="13" max="16384" width="9.140625" style="54"/>
  </cols>
  <sheetData>
    <row r="2" spans="1:7" ht="52.5" customHeight="1" x14ac:dyDescent="0.25">
      <c r="A2" s="60" t="s">
        <v>171</v>
      </c>
      <c r="B2" s="61"/>
      <c r="C2" s="61"/>
      <c r="D2" s="61"/>
      <c r="E2" s="61"/>
      <c r="F2" s="61"/>
      <c r="G2" s="61"/>
    </row>
    <row r="3" spans="1:7" ht="38.25" x14ac:dyDescent="0.25">
      <c r="A3" s="9" t="s">
        <v>0</v>
      </c>
      <c r="B3" s="40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pans="1:7" x14ac:dyDescent="0.25">
      <c r="A4" s="38">
        <v>1</v>
      </c>
      <c r="B4" s="57" t="s">
        <v>4764</v>
      </c>
      <c r="C4" s="44" t="s">
        <v>431</v>
      </c>
      <c r="D4" s="13" t="s">
        <v>8</v>
      </c>
      <c r="E4" s="13" t="s">
        <v>9</v>
      </c>
      <c r="F4" s="13" t="s">
        <v>10</v>
      </c>
      <c r="G4" s="38">
        <v>2021</v>
      </c>
    </row>
    <row r="5" spans="1:7" x14ac:dyDescent="0.25">
      <c r="A5" s="38">
        <f>A4+1</f>
        <v>2</v>
      </c>
      <c r="B5" s="57" t="s">
        <v>4765</v>
      </c>
      <c r="C5" s="44" t="s">
        <v>7</v>
      </c>
      <c r="D5" s="13" t="s">
        <v>8</v>
      </c>
      <c r="E5" s="13" t="s">
        <v>9</v>
      </c>
      <c r="F5" s="13" t="s">
        <v>10</v>
      </c>
      <c r="G5" s="38">
        <v>2021</v>
      </c>
    </row>
    <row r="6" spans="1:7" x14ac:dyDescent="0.25">
      <c r="A6" s="38">
        <f t="shared" ref="A6:A69" si="0">A5+1</f>
        <v>3</v>
      </c>
      <c r="B6" s="57" t="s">
        <v>4766</v>
      </c>
      <c r="C6" s="44" t="s">
        <v>11</v>
      </c>
      <c r="D6" s="13" t="s">
        <v>8</v>
      </c>
      <c r="E6" s="13" t="s">
        <v>9</v>
      </c>
      <c r="F6" s="13" t="s">
        <v>10</v>
      </c>
      <c r="G6" s="38">
        <v>2021</v>
      </c>
    </row>
    <row r="7" spans="1:7" x14ac:dyDescent="0.25">
      <c r="A7" s="38">
        <f t="shared" si="0"/>
        <v>4</v>
      </c>
      <c r="B7" s="57" t="s">
        <v>4767</v>
      </c>
      <c r="C7" s="3" t="s">
        <v>12</v>
      </c>
      <c r="D7" s="13" t="s">
        <v>8</v>
      </c>
      <c r="E7" s="13" t="s">
        <v>9</v>
      </c>
      <c r="F7" s="13" t="s">
        <v>10</v>
      </c>
      <c r="G7" s="38">
        <v>2021</v>
      </c>
    </row>
    <row r="8" spans="1:7" x14ac:dyDescent="0.25">
      <c r="A8" s="38">
        <f t="shared" si="0"/>
        <v>5</v>
      </c>
      <c r="B8" s="57" t="s">
        <v>4768</v>
      </c>
      <c r="C8" s="3" t="s">
        <v>13</v>
      </c>
      <c r="D8" s="13" t="s">
        <v>8</v>
      </c>
      <c r="E8" s="13" t="s">
        <v>9</v>
      </c>
      <c r="F8" s="13" t="s">
        <v>10</v>
      </c>
      <c r="G8" s="38">
        <v>2021</v>
      </c>
    </row>
    <row r="9" spans="1:7" x14ac:dyDescent="0.25">
      <c r="A9" s="38">
        <f t="shared" si="0"/>
        <v>6</v>
      </c>
      <c r="B9" s="57" t="s">
        <v>4769</v>
      </c>
      <c r="C9" s="3" t="s">
        <v>14</v>
      </c>
      <c r="D9" s="13" t="s">
        <v>8</v>
      </c>
      <c r="E9" s="13" t="s">
        <v>9</v>
      </c>
      <c r="F9" s="13" t="s">
        <v>10</v>
      </c>
      <c r="G9" s="38">
        <v>2021</v>
      </c>
    </row>
    <row r="10" spans="1:7" x14ac:dyDescent="0.25">
      <c r="A10" s="38">
        <f t="shared" si="0"/>
        <v>7</v>
      </c>
      <c r="B10" s="57" t="s">
        <v>4770</v>
      </c>
      <c r="C10" s="3" t="s">
        <v>15</v>
      </c>
      <c r="D10" s="13" t="s">
        <v>8</v>
      </c>
      <c r="E10" s="13" t="s">
        <v>9</v>
      </c>
      <c r="F10" s="13" t="s">
        <v>10</v>
      </c>
      <c r="G10" s="38">
        <v>2021</v>
      </c>
    </row>
    <row r="11" spans="1:7" x14ac:dyDescent="0.25">
      <c r="A11" s="38">
        <f t="shared" si="0"/>
        <v>8</v>
      </c>
      <c r="B11" s="57" t="s">
        <v>4771</v>
      </c>
      <c r="C11" s="3" t="s">
        <v>16</v>
      </c>
      <c r="D11" s="13" t="s">
        <v>8</v>
      </c>
      <c r="E11" s="13" t="s">
        <v>9</v>
      </c>
      <c r="F11" s="13" t="s">
        <v>10</v>
      </c>
      <c r="G11" s="38">
        <v>2021</v>
      </c>
    </row>
    <row r="12" spans="1:7" x14ac:dyDescent="0.25">
      <c r="A12" s="38">
        <f t="shared" si="0"/>
        <v>9</v>
      </c>
      <c r="B12" s="57" t="s">
        <v>4772</v>
      </c>
      <c r="C12" s="3" t="s">
        <v>17</v>
      </c>
      <c r="D12" s="13" t="s">
        <v>8</v>
      </c>
      <c r="E12" s="13" t="s">
        <v>9</v>
      </c>
      <c r="F12" s="13" t="s">
        <v>10</v>
      </c>
      <c r="G12" s="38">
        <v>2021</v>
      </c>
    </row>
    <row r="13" spans="1:7" x14ac:dyDescent="0.25">
      <c r="A13" s="38">
        <f t="shared" si="0"/>
        <v>10</v>
      </c>
      <c r="B13" s="57" t="s">
        <v>4773</v>
      </c>
      <c r="C13" s="3" t="s">
        <v>18</v>
      </c>
      <c r="D13" s="13" t="s">
        <v>8</v>
      </c>
      <c r="E13" s="13" t="s">
        <v>9</v>
      </c>
      <c r="F13" s="13" t="s">
        <v>10</v>
      </c>
      <c r="G13" s="38">
        <v>2021</v>
      </c>
    </row>
    <row r="14" spans="1:7" x14ac:dyDescent="0.25">
      <c r="A14" s="38">
        <f t="shared" si="0"/>
        <v>11</v>
      </c>
      <c r="B14" s="57" t="s">
        <v>4774</v>
      </c>
      <c r="C14" s="3" t="s">
        <v>19</v>
      </c>
      <c r="D14" s="13" t="s">
        <v>8</v>
      </c>
      <c r="E14" s="13" t="s">
        <v>9</v>
      </c>
      <c r="F14" s="13" t="s">
        <v>10</v>
      </c>
      <c r="G14" s="38">
        <v>2021</v>
      </c>
    </row>
    <row r="15" spans="1:7" x14ac:dyDescent="0.25">
      <c r="A15" s="38">
        <f t="shared" si="0"/>
        <v>12</v>
      </c>
      <c r="B15" s="57" t="s">
        <v>4775</v>
      </c>
      <c r="C15" s="3" t="s">
        <v>20</v>
      </c>
      <c r="D15" s="13" t="s">
        <v>8</v>
      </c>
      <c r="E15" s="13" t="s">
        <v>9</v>
      </c>
      <c r="F15" s="13" t="s">
        <v>10</v>
      </c>
      <c r="G15" s="38">
        <v>2021</v>
      </c>
    </row>
    <row r="16" spans="1:7" x14ac:dyDescent="0.25">
      <c r="A16" s="38">
        <f t="shared" si="0"/>
        <v>13</v>
      </c>
      <c r="B16" s="57" t="s">
        <v>4776</v>
      </c>
      <c r="C16" s="3" t="s">
        <v>21</v>
      </c>
      <c r="D16" s="13" t="s">
        <v>8</v>
      </c>
      <c r="E16" s="13" t="s">
        <v>9</v>
      </c>
      <c r="F16" s="13" t="s">
        <v>10</v>
      </c>
      <c r="G16" s="38">
        <v>2021</v>
      </c>
    </row>
    <row r="17" spans="1:7" x14ac:dyDescent="0.25">
      <c r="A17" s="38">
        <f t="shared" si="0"/>
        <v>14</v>
      </c>
      <c r="B17" s="57" t="s">
        <v>4777</v>
      </c>
      <c r="C17" s="3" t="s">
        <v>22</v>
      </c>
      <c r="D17" s="13" t="s">
        <v>8</v>
      </c>
      <c r="E17" s="13" t="s">
        <v>9</v>
      </c>
      <c r="F17" s="13" t="s">
        <v>10</v>
      </c>
      <c r="G17" s="38">
        <v>2021</v>
      </c>
    </row>
    <row r="18" spans="1:7" x14ac:dyDescent="0.25">
      <c r="A18" s="38">
        <f t="shared" si="0"/>
        <v>15</v>
      </c>
      <c r="B18" s="57" t="s">
        <v>4778</v>
      </c>
      <c r="C18" s="3" t="s">
        <v>23</v>
      </c>
      <c r="D18" s="13" t="s">
        <v>8</v>
      </c>
      <c r="E18" s="13" t="s">
        <v>9</v>
      </c>
      <c r="F18" s="13" t="s">
        <v>10</v>
      </c>
      <c r="G18" s="38">
        <v>2021</v>
      </c>
    </row>
    <row r="19" spans="1:7" x14ac:dyDescent="0.25">
      <c r="A19" s="38">
        <f t="shared" si="0"/>
        <v>16</v>
      </c>
      <c r="B19" s="57" t="s">
        <v>4779</v>
      </c>
      <c r="C19" s="3" t="s">
        <v>24</v>
      </c>
      <c r="D19" s="13" t="s">
        <v>8</v>
      </c>
      <c r="E19" s="13" t="s">
        <v>9</v>
      </c>
      <c r="F19" s="13" t="s">
        <v>10</v>
      </c>
      <c r="G19" s="38">
        <v>2021</v>
      </c>
    </row>
    <row r="20" spans="1:7" x14ac:dyDescent="0.25">
      <c r="A20" s="38">
        <f t="shared" si="0"/>
        <v>17</v>
      </c>
      <c r="B20" s="57" t="s">
        <v>4780</v>
      </c>
      <c r="C20" s="3" t="s">
        <v>25</v>
      </c>
      <c r="D20" s="13" t="s">
        <v>8</v>
      </c>
      <c r="E20" s="13" t="s">
        <v>9</v>
      </c>
      <c r="F20" s="13" t="s">
        <v>10</v>
      </c>
      <c r="G20" s="38">
        <v>2021</v>
      </c>
    </row>
    <row r="21" spans="1:7" x14ac:dyDescent="0.25">
      <c r="A21" s="38">
        <f t="shared" si="0"/>
        <v>18</v>
      </c>
      <c r="B21" s="57" t="s">
        <v>4781</v>
      </c>
      <c r="C21" s="3" t="s">
        <v>26</v>
      </c>
      <c r="D21" s="13" t="s">
        <v>8</v>
      </c>
      <c r="E21" s="13" t="s">
        <v>9</v>
      </c>
      <c r="F21" s="13" t="s">
        <v>10</v>
      </c>
      <c r="G21" s="38">
        <v>2021</v>
      </c>
    </row>
    <row r="22" spans="1:7" x14ac:dyDescent="0.25">
      <c r="A22" s="38">
        <f t="shared" si="0"/>
        <v>19</v>
      </c>
      <c r="B22" s="57" t="s">
        <v>4782</v>
      </c>
      <c r="C22" s="3" t="s">
        <v>27</v>
      </c>
      <c r="D22" s="13" t="s">
        <v>8</v>
      </c>
      <c r="E22" s="13" t="s">
        <v>9</v>
      </c>
      <c r="F22" s="13" t="s">
        <v>10</v>
      </c>
      <c r="G22" s="38">
        <v>2021</v>
      </c>
    </row>
    <row r="23" spans="1:7" x14ac:dyDescent="0.25">
      <c r="A23" s="38">
        <f t="shared" si="0"/>
        <v>20</v>
      </c>
      <c r="B23" s="57" t="s">
        <v>4783</v>
      </c>
      <c r="C23" s="3" t="s">
        <v>28</v>
      </c>
      <c r="D23" s="13" t="s">
        <v>8</v>
      </c>
      <c r="E23" s="13" t="s">
        <v>9</v>
      </c>
      <c r="F23" s="13" t="s">
        <v>10</v>
      </c>
      <c r="G23" s="38">
        <v>2021</v>
      </c>
    </row>
    <row r="24" spans="1:7" x14ac:dyDescent="0.25">
      <c r="A24" s="38">
        <f t="shared" si="0"/>
        <v>21</v>
      </c>
      <c r="B24" s="57" t="s">
        <v>4784</v>
      </c>
      <c r="C24" s="3" t="s">
        <v>29</v>
      </c>
      <c r="D24" s="13" t="s">
        <v>8</v>
      </c>
      <c r="E24" s="13" t="s">
        <v>9</v>
      </c>
      <c r="F24" s="13" t="s">
        <v>10</v>
      </c>
      <c r="G24" s="38">
        <v>2021</v>
      </c>
    </row>
    <row r="25" spans="1:7" x14ac:dyDescent="0.25">
      <c r="A25" s="38">
        <f t="shared" si="0"/>
        <v>22</v>
      </c>
      <c r="B25" s="57" t="s">
        <v>4785</v>
      </c>
      <c r="C25" s="3" t="s">
        <v>30</v>
      </c>
      <c r="D25" s="13" t="s">
        <v>8</v>
      </c>
      <c r="E25" s="13" t="s">
        <v>9</v>
      </c>
      <c r="F25" s="13" t="s">
        <v>10</v>
      </c>
      <c r="G25" s="38">
        <v>2021</v>
      </c>
    </row>
    <row r="26" spans="1:7" x14ac:dyDescent="0.25">
      <c r="A26" s="38">
        <f t="shared" si="0"/>
        <v>23</v>
      </c>
      <c r="B26" s="57" t="s">
        <v>4786</v>
      </c>
      <c r="C26" s="3" t="s">
        <v>31</v>
      </c>
      <c r="D26" s="13" t="s">
        <v>8</v>
      </c>
      <c r="E26" s="13" t="s">
        <v>9</v>
      </c>
      <c r="F26" s="13" t="s">
        <v>10</v>
      </c>
      <c r="G26" s="38">
        <v>2021</v>
      </c>
    </row>
    <row r="27" spans="1:7" x14ac:dyDescent="0.25">
      <c r="A27" s="38">
        <f t="shared" si="0"/>
        <v>24</v>
      </c>
      <c r="B27" s="57" t="s">
        <v>4787</v>
      </c>
      <c r="C27" s="3" t="s">
        <v>32</v>
      </c>
      <c r="D27" s="13" t="s">
        <v>8</v>
      </c>
      <c r="E27" s="13" t="s">
        <v>9</v>
      </c>
      <c r="F27" s="13" t="s">
        <v>10</v>
      </c>
      <c r="G27" s="38">
        <v>2021</v>
      </c>
    </row>
    <row r="28" spans="1:7" x14ac:dyDescent="0.25">
      <c r="A28" s="38">
        <f t="shared" si="0"/>
        <v>25</v>
      </c>
      <c r="B28" s="57" t="s">
        <v>4788</v>
      </c>
      <c r="C28" s="3" t="s">
        <v>33</v>
      </c>
      <c r="D28" s="13" t="s">
        <v>8</v>
      </c>
      <c r="E28" s="13" t="s">
        <v>9</v>
      </c>
      <c r="F28" s="13" t="s">
        <v>10</v>
      </c>
      <c r="G28" s="38">
        <v>2021</v>
      </c>
    </row>
    <row r="29" spans="1:7" x14ac:dyDescent="0.25">
      <c r="A29" s="38">
        <f t="shared" si="0"/>
        <v>26</v>
      </c>
      <c r="B29" s="57" t="s">
        <v>4789</v>
      </c>
      <c r="C29" s="3" t="s">
        <v>34</v>
      </c>
      <c r="D29" s="13" t="s">
        <v>8</v>
      </c>
      <c r="E29" s="13" t="s">
        <v>9</v>
      </c>
      <c r="F29" s="13" t="s">
        <v>10</v>
      </c>
      <c r="G29" s="38">
        <v>2021</v>
      </c>
    </row>
    <row r="30" spans="1:7" x14ac:dyDescent="0.25">
      <c r="A30" s="38">
        <f t="shared" si="0"/>
        <v>27</v>
      </c>
      <c r="B30" s="57" t="s">
        <v>4790</v>
      </c>
      <c r="C30" s="3" t="s">
        <v>35</v>
      </c>
      <c r="D30" s="13" t="s">
        <v>8</v>
      </c>
      <c r="E30" s="13" t="s">
        <v>9</v>
      </c>
      <c r="F30" s="13" t="s">
        <v>10</v>
      </c>
      <c r="G30" s="38">
        <v>2021</v>
      </c>
    </row>
    <row r="31" spans="1:7" x14ac:dyDescent="0.25">
      <c r="A31" s="38">
        <f t="shared" si="0"/>
        <v>28</v>
      </c>
      <c r="B31" s="57" t="s">
        <v>4791</v>
      </c>
      <c r="C31" s="3" t="s">
        <v>36</v>
      </c>
      <c r="D31" s="13" t="s">
        <v>8</v>
      </c>
      <c r="E31" s="13" t="s">
        <v>9</v>
      </c>
      <c r="F31" s="13" t="s">
        <v>10</v>
      </c>
      <c r="G31" s="38">
        <v>2021</v>
      </c>
    </row>
    <row r="32" spans="1:7" x14ac:dyDescent="0.25">
      <c r="A32" s="38">
        <f t="shared" si="0"/>
        <v>29</v>
      </c>
      <c r="B32" s="57" t="s">
        <v>4792</v>
      </c>
      <c r="C32" s="3" t="s">
        <v>37</v>
      </c>
      <c r="D32" s="13" t="s">
        <v>8</v>
      </c>
      <c r="E32" s="13" t="s">
        <v>9</v>
      </c>
      <c r="F32" s="13" t="s">
        <v>10</v>
      </c>
      <c r="G32" s="38">
        <v>2021</v>
      </c>
    </row>
    <row r="33" spans="1:7" x14ac:dyDescent="0.25">
      <c r="A33" s="38">
        <f t="shared" si="0"/>
        <v>30</v>
      </c>
      <c r="B33" s="57" t="s">
        <v>4793</v>
      </c>
      <c r="C33" s="3" t="s">
        <v>38</v>
      </c>
      <c r="D33" s="13" t="s">
        <v>8</v>
      </c>
      <c r="E33" s="13" t="s">
        <v>9</v>
      </c>
      <c r="F33" s="13" t="s">
        <v>10</v>
      </c>
      <c r="G33" s="38">
        <v>2021</v>
      </c>
    </row>
    <row r="34" spans="1:7" x14ac:dyDescent="0.25">
      <c r="A34" s="38">
        <f t="shared" si="0"/>
        <v>31</v>
      </c>
      <c r="B34" s="57" t="s">
        <v>4794</v>
      </c>
      <c r="C34" s="3" t="s">
        <v>39</v>
      </c>
      <c r="D34" s="13" t="s">
        <v>8</v>
      </c>
      <c r="E34" s="13" t="s">
        <v>9</v>
      </c>
      <c r="F34" s="13" t="s">
        <v>10</v>
      </c>
      <c r="G34" s="38">
        <v>2021</v>
      </c>
    </row>
    <row r="35" spans="1:7" x14ac:dyDescent="0.25">
      <c r="A35" s="38">
        <f t="shared" si="0"/>
        <v>32</v>
      </c>
      <c r="B35" s="57" t="s">
        <v>4795</v>
      </c>
      <c r="C35" s="3" t="s">
        <v>40</v>
      </c>
      <c r="D35" s="13" t="s">
        <v>8</v>
      </c>
      <c r="E35" s="13" t="s">
        <v>9</v>
      </c>
      <c r="F35" s="13" t="s">
        <v>10</v>
      </c>
      <c r="G35" s="38">
        <v>2021</v>
      </c>
    </row>
    <row r="36" spans="1:7" x14ac:dyDescent="0.25">
      <c r="A36" s="38">
        <f t="shared" si="0"/>
        <v>33</v>
      </c>
      <c r="B36" s="57" t="s">
        <v>4796</v>
      </c>
      <c r="C36" s="3" t="s">
        <v>41</v>
      </c>
      <c r="D36" s="13" t="s">
        <v>8</v>
      </c>
      <c r="E36" s="13" t="s">
        <v>9</v>
      </c>
      <c r="F36" s="13" t="s">
        <v>10</v>
      </c>
      <c r="G36" s="38">
        <v>2021</v>
      </c>
    </row>
    <row r="37" spans="1:7" x14ac:dyDescent="0.25">
      <c r="A37" s="38">
        <f t="shared" si="0"/>
        <v>34</v>
      </c>
      <c r="B37" s="57" t="s">
        <v>4797</v>
      </c>
      <c r="C37" s="3" t="s">
        <v>42</v>
      </c>
      <c r="D37" s="13" t="s">
        <v>8</v>
      </c>
      <c r="E37" s="13" t="s">
        <v>9</v>
      </c>
      <c r="F37" s="13" t="s">
        <v>10</v>
      </c>
      <c r="G37" s="38">
        <v>2021</v>
      </c>
    </row>
    <row r="38" spans="1:7" x14ac:dyDescent="0.25">
      <c r="A38" s="38">
        <f t="shared" si="0"/>
        <v>35</v>
      </c>
      <c r="B38" s="57" t="s">
        <v>4798</v>
      </c>
      <c r="C38" s="3" t="s">
        <v>43</v>
      </c>
      <c r="D38" s="13" t="s">
        <v>8</v>
      </c>
      <c r="E38" s="13" t="s">
        <v>9</v>
      </c>
      <c r="F38" s="13" t="s">
        <v>10</v>
      </c>
      <c r="G38" s="38">
        <v>2021</v>
      </c>
    </row>
    <row r="39" spans="1:7" x14ac:dyDescent="0.25">
      <c r="A39" s="38">
        <f t="shared" si="0"/>
        <v>36</v>
      </c>
      <c r="B39" s="57" t="s">
        <v>4799</v>
      </c>
      <c r="C39" s="3" t="s">
        <v>44</v>
      </c>
      <c r="D39" s="13" t="s">
        <v>8</v>
      </c>
      <c r="E39" s="13" t="s">
        <v>9</v>
      </c>
      <c r="F39" s="13" t="s">
        <v>10</v>
      </c>
      <c r="G39" s="38">
        <v>2021</v>
      </c>
    </row>
    <row r="40" spans="1:7" x14ac:dyDescent="0.25">
      <c r="A40" s="38">
        <f t="shared" si="0"/>
        <v>37</v>
      </c>
      <c r="B40" s="57" t="s">
        <v>4800</v>
      </c>
      <c r="C40" s="3" t="s">
        <v>45</v>
      </c>
      <c r="D40" s="13" t="s">
        <v>8</v>
      </c>
      <c r="E40" s="13" t="s">
        <v>9</v>
      </c>
      <c r="F40" s="13" t="s">
        <v>10</v>
      </c>
      <c r="G40" s="38">
        <v>2021</v>
      </c>
    </row>
    <row r="41" spans="1:7" x14ac:dyDescent="0.25">
      <c r="A41" s="38">
        <f t="shared" si="0"/>
        <v>38</v>
      </c>
      <c r="B41" s="57" t="s">
        <v>4801</v>
      </c>
      <c r="C41" s="3" t="s">
        <v>46</v>
      </c>
      <c r="D41" s="13" t="s">
        <v>8</v>
      </c>
      <c r="E41" s="13" t="s">
        <v>9</v>
      </c>
      <c r="F41" s="13" t="s">
        <v>10</v>
      </c>
      <c r="G41" s="38">
        <v>2021</v>
      </c>
    </row>
    <row r="42" spans="1:7" x14ac:dyDescent="0.25">
      <c r="A42" s="38">
        <f t="shared" si="0"/>
        <v>39</v>
      </c>
      <c r="B42" s="57" t="s">
        <v>4802</v>
      </c>
      <c r="C42" s="3" t="s">
        <v>47</v>
      </c>
      <c r="D42" s="13" t="s">
        <v>8</v>
      </c>
      <c r="E42" s="13" t="s">
        <v>9</v>
      </c>
      <c r="F42" s="13" t="s">
        <v>10</v>
      </c>
      <c r="G42" s="38">
        <v>2021</v>
      </c>
    </row>
    <row r="43" spans="1:7" x14ac:dyDescent="0.25">
      <c r="A43" s="38">
        <f t="shared" si="0"/>
        <v>40</v>
      </c>
      <c r="B43" s="57" t="s">
        <v>4803</v>
      </c>
      <c r="C43" s="3" t="s">
        <v>48</v>
      </c>
      <c r="D43" s="13" t="s">
        <v>8</v>
      </c>
      <c r="E43" s="13" t="s">
        <v>9</v>
      </c>
      <c r="F43" s="13" t="s">
        <v>10</v>
      </c>
      <c r="G43" s="38">
        <v>2021</v>
      </c>
    </row>
    <row r="44" spans="1:7" x14ac:dyDescent="0.25">
      <c r="A44" s="38">
        <f t="shared" si="0"/>
        <v>41</v>
      </c>
      <c r="B44" s="57" t="s">
        <v>4804</v>
      </c>
      <c r="C44" s="3" t="s">
        <v>49</v>
      </c>
      <c r="D44" s="13" t="s">
        <v>8</v>
      </c>
      <c r="E44" s="13" t="s">
        <v>9</v>
      </c>
      <c r="F44" s="13" t="s">
        <v>10</v>
      </c>
      <c r="G44" s="38">
        <v>2021</v>
      </c>
    </row>
    <row r="45" spans="1:7" x14ac:dyDescent="0.25">
      <c r="A45" s="38">
        <f t="shared" si="0"/>
        <v>42</v>
      </c>
      <c r="B45" s="57" t="s">
        <v>4805</v>
      </c>
      <c r="C45" s="3" t="s">
        <v>50</v>
      </c>
      <c r="D45" s="13" t="s">
        <v>8</v>
      </c>
      <c r="E45" s="13" t="s">
        <v>9</v>
      </c>
      <c r="F45" s="13" t="s">
        <v>10</v>
      </c>
      <c r="G45" s="38">
        <v>2021</v>
      </c>
    </row>
    <row r="46" spans="1:7" x14ac:dyDescent="0.25">
      <c r="A46" s="38">
        <f t="shared" si="0"/>
        <v>43</v>
      </c>
      <c r="B46" s="57" t="s">
        <v>4806</v>
      </c>
      <c r="C46" s="3" t="s">
        <v>51</v>
      </c>
      <c r="D46" s="13" t="s">
        <v>8</v>
      </c>
      <c r="E46" s="13" t="s">
        <v>9</v>
      </c>
      <c r="F46" s="13" t="s">
        <v>10</v>
      </c>
      <c r="G46" s="38">
        <v>2021</v>
      </c>
    </row>
    <row r="47" spans="1:7" x14ac:dyDescent="0.25">
      <c r="A47" s="38">
        <f t="shared" si="0"/>
        <v>44</v>
      </c>
      <c r="B47" s="57" t="s">
        <v>4807</v>
      </c>
      <c r="C47" s="3" t="s">
        <v>52</v>
      </c>
      <c r="D47" s="13" t="s">
        <v>8</v>
      </c>
      <c r="E47" s="13" t="s">
        <v>9</v>
      </c>
      <c r="F47" s="13" t="s">
        <v>10</v>
      </c>
      <c r="G47" s="38">
        <v>2021</v>
      </c>
    </row>
    <row r="48" spans="1:7" x14ac:dyDescent="0.25">
      <c r="A48" s="38">
        <f t="shared" si="0"/>
        <v>45</v>
      </c>
      <c r="B48" s="57" t="s">
        <v>4808</v>
      </c>
      <c r="C48" s="3" t="s">
        <v>53</v>
      </c>
      <c r="D48" s="13" t="s">
        <v>8</v>
      </c>
      <c r="E48" s="13" t="s">
        <v>9</v>
      </c>
      <c r="F48" s="13" t="s">
        <v>10</v>
      </c>
      <c r="G48" s="38">
        <v>2021</v>
      </c>
    </row>
    <row r="49" spans="1:7" x14ac:dyDescent="0.25">
      <c r="A49" s="38">
        <f t="shared" si="0"/>
        <v>46</v>
      </c>
      <c r="B49" s="57" t="s">
        <v>4809</v>
      </c>
      <c r="C49" s="3" t="s">
        <v>54</v>
      </c>
      <c r="D49" s="13" t="s">
        <v>8</v>
      </c>
      <c r="E49" s="13" t="s">
        <v>9</v>
      </c>
      <c r="F49" s="13" t="s">
        <v>10</v>
      </c>
      <c r="G49" s="38">
        <v>2021</v>
      </c>
    </row>
    <row r="50" spans="1:7" x14ac:dyDescent="0.25">
      <c r="A50" s="38">
        <f t="shared" si="0"/>
        <v>47</v>
      </c>
      <c r="B50" s="57" t="s">
        <v>4810</v>
      </c>
      <c r="C50" s="3" t="s">
        <v>55</v>
      </c>
      <c r="D50" s="13" t="s">
        <v>8</v>
      </c>
      <c r="E50" s="13" t="s">
        <v>9</v>
      </c>
      <c r="F50" s="13" t="s">
        <v>10</v>
      </c>
      <c r="G50" s="38">
        <v>2021</v>
      </c>
    </row>
    <row r="51" spans="1:7" x14ac:dyDescent="0.25">
      <c r="A51" s="38">
        <f t="shared" si="0"/>
        <v>48</v>
      </c>
      <c r="B51" s="57" t="s">
        <v>4811</v>
      </c>
      <c r="C51" s="3" t="s">
        <v>56</v>
      </c>
      <c r="D51" s="13" t="s">
        <v>8</v>
      </c>
      <c r="E51" s="13" t="s">
        <v>9</v>
      </c>
      <c r="F51" s="13" t="s">
        <v>10</v>
      </c>
      <c r="G51" s="38">
        <v>2021</v>
      </c>
    </row>
    <row r="52" spans="1:7" x14ac:dyDescent="0.25">
      <c r="A52" s="38">
        <f t="shared" si="0"/>
        <v>49</v>
      </c>
      <c r="B52" s="57" t="s">
        <v>4812</v>
      </c>
      <c r="C52" s="3" t="s">
        <v>57</v>
      </c>
      <c r="D52" s="13" t="s">
        <v>8</v>
      </c>
      <c r="E52" s="13" t="s">
        <v>9</v>
      </c>
      <c r="F52" s="13" t="s">
        <v>10</v>
      </c>
      <c r="G52" s="38">
        <v>2021</v>
      </c>
    </row>
    <row r="53" spans="1:7" x14ac:dyDescent="0.25">
      <c r="A53" s="38">
        <f t="shared" si="0"/>
        <v>50</v>
      </c>
      <c r="B53" s="57" t="s">
        <v>4813</v>
      </c>
      <c r="C53" s="3" t="s">
        <v>58</v>
      </c>
      <c r="D53" s="13" t="s">
        <v>8</v>
      </c>
      <c r="E53" s="13" t="s">
        <v>9</v>
      </c>
      <c r="F53" s="13" t="s">
        <v>10</v>
      </c>
      <c r="G53" s="38">
        <v>2021</v>
      </c>
    </row>
    <row r="54" spans="1:7" x14ac:dyDescent="0.25">
      <c r="A54" s="38">
        <f t="shared" si="0"/>
        <v>51</v>
      </c>
      <c r="B54" s="57" t="s">
        <v>4814</v>
      </c>
      <c r="C54" s="3" t="s">
        <v>59</v>
      </c>
      <c r="D54" s="13" t="s">
        <v>8</v>
      </c>
      <c r="E54" s="13" t="s">
        <v>9</v>
      </c>
      <c r="F54" s="13" t="s">
        <v>10</v>
      </c>
      <c r="G54" s="38">
        <v>2021</v>
      </c>
    </row>
    <row r="55" spans="1:7" x14ac:dyDescent="0.25">
      <c r="A55" s="38">
        <f t="shared" si="0"/>
        <v>52</v>
      </c>
      <c r="B55" s="57" t="s">
        <v>4815</v>
      </c>
      <c r="C55" s="3" t="s">
        <v>60</v>
      </c>
      <c r="D55" s="13" t="s">
        <v>8</v>
      </c>
      <c r="E55" s="13" t="s">
        <v>9</v>
      </c>
      <c r="F55" s="13" t="s">
        <v>10</v>
      </c>
      <c r="G55" s="38">
        <v>2021</v>
      </c>
    </row>
    <row r="56" spans="1:7" x14ac:dyDescent="0.25">
      <c r="A56" s="38">
        <f t="shared" si="0"/>
        <v>53</v>
      </c>
      <c r="B56" s="57" t="s">
        <v>4816</v>
      </c>
      <c r="C56" s="3" t="s">
        <v>61</v>
      </c>
      <c r="D56" s="13" t="s">
        <v>8</v>
      </c>
      <c r="E56" s="13" t="s">
        <v>9</v>
      </c>
      <c r="F56" s="13" t="s">
        <v>10</v>
      </c>
      <c r="G56" s="38">
        <v>2021</v>
      </c>
    </row>
    <row r="57" spans="1:7" x14ac:dyDescent="0.25">
      <c r="A57" s="38">
        <f t="shared" si="0"/>
        <v>54</v>
      </c>
      <c r="B57" s="57" t="s">
        <v>4817</v>
      </c>
      <c r="C57" s="3" t="s">
        <v>62</v>
      </c>
      <c r="D57" s="13" t="s">
        <v>8</v>
      </c>
      <c r="E57" s="13" t="s">
        <v>9</v>
      </c>
      <c r="F57" s="13" t="s">
        <v>10</v>
      </c>
      <c r="G57" s="38">
        <v>2021</v>
      </c>
    </row>
    <row r="58" spans="1:7" x14ac:dyDescent="0.25">
      <c r="A58" s="38">
        <f t="shared" si="0"/>
        <v>55</v>
      </c>
      <c r="B58" s="57" t="s">
        <v>4818</v>
      </c>
      <c r="C58" s="3" t="s">
        <v>63</v>
      </c>
      <c r="D58" s="13" t="s">
        <v>8</v>
      </c>
      <c r="E58" s="13" t="s">
        <v>9</v>
      </c>
      <c r="F58" s="13" t="s">
        <v>10</v>
      </c>
      <c r="G58" s="38">
        <v>2021</v>
      </c>
    </row>
    <row r="59" spans="1:7" x14ac:dyDescent="0.25">
      <c r="A59" s="38">
        <f t="shared" si="0"/>
        <v>56</v>
      </c>
      <c r="B59" s="57" t="s">
        <v>4819</v>
      </c>
      <c r="C59" s="3" t="s">
        <v>64</v>
      </c>
      <c r="D59" s="13" t="s">
        <v>8</v>
      </c>
      <c r="E59" s="13" t="s">
        <v>9</v>
      </c>
      <c r="F59" s="13" t="s">
        <v>10</v>
      </c>
      <c r="G59" s="38">
        <v>2021</v>
      </c>
    </row>
    <row r="60" spans="1:7" x14ac:dyDescent="0.25">
      <c r="A60" s="38">
        <f t="shared" si="0"/>
        <v>57</v>
      </c>
      <c r="B60" s="57" t="s">
        <v>4820</v>
      </c>
      <c r="C60" s="3" t="s">
        <v>65</v>
      </c>
      <c r="D60" s="13" t="s">
        <v>8</v>
      </c>
      <c r="E60" s="13" t="s">
        <v>9</v>
      </c>
      <c r="F60" s="13" t="s">
        <v>10</v>
      </c>
      <c r="G60" s="38">
        <v>2021</v>
      </c>
    </row>
    <row r="61" spans="1:7" x14ac:dyDescent="0.25">
      <c r="A61" s="38">
        <f t="shared" si="0"/>
        <v>58</v>
      </c>
      <c r="B61" s="57" t="s">
        <v>4821</v>
      </c>
      <c r="C61" s="3" t="s">
        <v>66</v>
      </c>
      <c r="D61" s="13" t="s">
        <v>8</v>
      </c>
      <c r="E61" s="13" t="s">
        <v>9</v>
      </c>
      <c r="F61" s="13" t="s">
        <v>10</v>
      </c>
      <c r="G61" s="38">
        <v>2021</v>
      </c>
    </row>
    <row r="62" spans="1:7" x14ac:dyDescent="0.25">
      <c r="A62" s="38">
        <f t="shared" si="0"/>
        <v>59</v>
      </c>
      <c r="B62" s="57" t="s">
        <v>4822</v>
      </c>
      <c r="C62" s="3" t="s">
        <v>67</v>
      </c>
      <c r="D62" s="13" t="s">
        <v>8</v>
      </c>
      <c r="E62" s="13" t="s">
        <v>9</v>
      </c>
      <c r="F62" s="13" t="s">
        <v>10</v>
      </c>
      <c r="G62" s="38">
        <v>2021</v>
      </c>
    </row>
    <row r="63" spans="1:7" x14ac:dyDescent="0.25">
      <c r="A63" s="38">
        <f t="shared" si="0"/>
        <v>60</v>
      </c>
      <c r="B63" s="57" t="s">
        <v>4823</v>
      </c>
      <c r="C63" s="3" t="s">
        <v>68</v>
      </c>
      <c r="D63" s="13" t="s">
        <v>8</v>
      </c>
      <c r="E63" s="13" t="s">
        <v>9</v>
      </c>
      <c r="F63" s="13" t="s">
        <v>10</v>
      </c>
      <c r="G63" s="38">
        <v>2021</v>
      </c>
    </row>
    <row r="64" spans="1:7" x14ac:dyDescent="0.25">
      <c r="A64" s="38">
        <f t="shared" si="0"/>
        <v>61</v>
      </c>
      <c r="B64" s="57" t="s">
        <v>4824</v>
      </c>
      <c r="C64" s="3" t="s">
        <v>69</v>
      </c>
      <c r="D64" s="13" t="s">
        <v>8</v>
      </c>
      <c r="E64" s="13" t="s">
        <v>9</v>
      </c>
      <c r="F64" s="13" t="s">
        <v>10</v>
      </c>
      <c r="G64" s="38">
        <v>2021</v>
      </c>
    </row>
    <row r="65" spans="1:7" x14ac:dyDescent="0.25">
      <c r="A65" s="38">
        <f t="shared" si="0"/>
        <v>62</v>
      </c>
      <c r="B65" s="57" t="s">
        <v>4825</v>
      </c>
      <c r="C65" s="3" t="s">
        <v>70</v>
      </c>
      <c r="D65" s="13" t="s">
        <v>8</v>
      </c>
      <c r="E65" s="13" t="s">
        <v>9</v>
      </c>
      <c r="F65" s="13" t="s">
        <v>10</v>
      </c>
      <c r="G65" s="38">
        <v>2021</v>
      </c>
    </row>
    <row r="66" spans="1:7" x14ac:dyDescent="0.25">
      <c r="A66" s="38">
        <f t="shared" si="0"/>
        <v>63</v>
      </c>
      <c r="B66" s="57" t="s">
        <v>4826</v>
      </c>
      <c r="C66" s="3" t="s">
        <v>71</v>
      </c>
      <c r="D66" s="13" t="s">
        <v>8</v>
      </c>
      <c r="E66" s="13" t="s">
        <v>9</v>
      </c>
      <c r="F66" s="13" t="s">
        <v>10</v>
      </c>
      <c r="G66" s="38">
        <v>2021</v>
      </c>
    </row>
    <row r="67" spans="1:7" x14ac:dyDescent="0.25">
      <c r="A67" s="38">
        <f t="shared" si="0"/>
        <v>64</v>
      </c>
      <c r="B67" s="57" t="s">
        <v>4827</v>
      </c>
      <c r="C67" s="3" t="s">
        <v>72</v>
      </c>
      <c r="D67" s="13" t="s">
        <v>8</v>
      </c>
      <c r="E67" s="13" t="s">
        <v>9</v>
      </c>
      <c r="F67" s="13" t="s">
        <v>10</v>
      </c>
      <c r="G67" s="38">
        <v>2021</v>
      </c>
    </row>
    <row r="68" spans="1:7" x14ac:dyDescent="0.25">
      <c r="A68" s="38">
        <f t="shared" si="0"/>
        <v>65</v>
      </c>
      <c r="B68" s="57" t="s">
        <v>4828</v>
      </c>
      <c r="C68" s="3" t="s">
        <v>73</v>
      </c>
      <c r="D68" s="13" t="s">
        <v>8</v>
      </c>
      <c r="E68" s="13" t="s">
        <v>9</v>
      </c>
      <c r="F68" s="13" t="s">
        <v>10</v>
      </c>
      <c r="G68" s="38">
        <v>2021</v>
      </c>
    </row>
    <row r="69" spans="1:7" x14ac:dyDescent="0.25">
      <c r="A69" s="38">
        <f t="shared" si="0"/>
        <v>66</v>
      </c>
      <c r="B69" s="57" t="s">
        <v>4829</v>
      </c>
      <c r="C69" s="3" t="s">
        <v>74</v>
      </c>
      <c r="D69" s="13" t="s">
        <v>8</v>
      </c>
      <c r="E69" s="13" t="s">
        <v>9</v>
      </c>
      <c r="F69" s="13" t="s">
        <v>10</v>
      </c>
      <c r="G69" s="38">
        <v>2021</v>
      </c>
    </row>
    <row r="70" spans="1:7" x14ac:dyDescent="0.25">
      <c r="A70" s="38">
        <f t="shared" ref="A70:A133" si="1">A69+1</f>
        <v>67</v>
      </c>
      <c r="B70" s="57" t="s">
        <v>4830</v>
      </c>
      <c r="C70" s="3" t="s">
        <v>75</v>
      </c>
      <c r="D70" s="13" t="s">
        <v>8</v>
      </c>
      <c r="E70" s="13" t="s">
        <v>9</v>
      </c>
      <c r="F70" s="13" t="s">
        <v>10</v>
      </c>
      <c r="G70" s="38">
        <v>2021</v>
      </c>
    </row>
    <row r="71" spans="1:7" x14ac:dyDescent="0.25">
      <c r="A71" s="38">
        <f t="shared" si="1"/>
        <v>68</v>
      </c>
      <c r="B71" s="57" t="s">
        <v>4831</v>
      </c>
      <c r="C71" s="3" t="s">
        <v>76</v>
      </c>
      <c r="D71" s="13" t="s">
        <v>8</v>
      </c>
      <c r="E71" s="13" t="s">
        <v>9</v>
      </c>
      <c r="F71" s="13" t="s">
        <v>10</v>
      </c>
      <c r="G71" s="38">
        <v>2021</v>
      </c>
    </row>
    <row r="72" spans="1:7" x14ac:dyDescent="0.25">
      <c r="A72" s="38">
        <f t="shared" si="1"/>
        <v>69</v>
      </c>
      <c r="B72" s="57" t="s">
        <v>4832</v>
      </c>
      <c r="C72" s="3" t="s">
        <v>77</v>
      </c>
      <c r="D72" s="13" t="s">
        <v>8</v>
      </c>
      <c r="E72" s="13" t="s">
        <v>9</v>
      </c>
      <c r="F72" s="13" t="s">
        <v>10</v>
      </c>
      <c r="G72" s="38">
        <v>2021</v>
      </c>
    </row>
    <row r="73" spans="1:7" x14ac:dyDescent="0.25">
      <c r="A73" s="38">
        <f t="shared" si="1"/>
        <v>70</v>
      </c>
      <c r="B73" s="57" t="s">
        <v>4833</v>
      </c>
      <c r="C73" s="3" t="s">
        <v>78</v>
      </c>
      <c r="D73" s="13" t="s">
        <v>8</v>
      </c>
      <c r="E73" s="13" t="s">
        <v>9</v>
      </c>
      <c r="F73" s="13" t="s">
        <v>10</v>
      </c>
      <c r="G73" s="38">
        <v>2021</v>
      </c>
    </row>
    <row r="74" spans="1:7" x14ac:dyDescent="0.25">
      <c r="A74" s="38">
        <f t="shared" si="1"/>
        <v>71</v>
      </c>
      <c r="B74" s="57" t="s">
        <v>4834</v>
      </c>
      <c r="C74" s="3" t="s">
        <v>79</v>
      </c>
      <c r="D74" s="13" t="s">
        <v>8</v>
      </c>
      <c r="E74" s="13" t="s">
        <v>9</v>
      </c>
      <c r="F74" s="13" t="s">
        <v>10</v>
      </c>
      <c r="G74" s="38">
        <v>2021</v>
      </c>
    </row>
    <row r="75" spans="1:7" x14ac:dyDescent="0.25">
      <c r="A75" s="38">
        <f t="shared" si="1"/>
        <v>72</v>
      </c>
      <c r="B75" s="57" t="s">
        <v>4835</v>
      </c>
      <c r="C75" s="3" t="s">
        <v>80</v>
      </c>
      <c r="D75" s="13" t="s">
        <v>8</v>
      </c>
      <c r="E75" s="13" t="s">
        <v>9</v>
      </c>
      <c r="F75" s="13" t="s">
        <v>10</v>
      </c>
      <c r="G75" s="38">
        <v>2021</v>
      </c>
    </row>
    <row r="76" spans="1:7" x14ac:dyDescent="0.25">
      <c r="A76" s="38">
        <f t="shared" si="1"/>
        <v>73</v>
      </c>
      <c r="B76" s="57" t="s">
        <v>4836</v>
      </c>
      <c r="C76" s="3" t="s">
        <v>81</v>
      </c>
      <c r="D76" s="13" t="s">
        <v>8</v>
      </c>
      <c r="E76" s="13" t="s">
        <v>9</v>
      </c>
      <c r="F76" s="13" t="s">
        <v>10</v>
      </c>
      <c r="G76" s="38">
        <v>2021</v>
      </c>
    </row>
    <row r="77" spans="1:7" x14ac:dyDescent="0.25">
      <c r="A77" s="38">
        <f t="shared" si="1"/>
        <v>74</v>
      </c>
      <c r="B77" s="57" t="s">
        <v>4837</v>
      </c>
      <c r="C77" s="3" t="s">
        <v>82</v>
      </c>
      <c r="D77" s="13" t="s">
        <v>8</v>
      </c>
      <c r="E77" s="13" t="s">
        <v>9</v>
      </c>
      <c r="F77" s="13" t="s">
        <v>10</v>
      </c>
      <c r="G77" s="38">
        <v>2021</v>
      </c>
    </row>
    <row r="78" spans="1:7" x14ac:dyDescent="0.25">
      <c r="A78" s="38">
        <f t="shared" si="1"/>
        <v>75</v>
      </c>
      <c r="B78" s="57" t="s">
        <v>4838</v>
      </c>
      <c r="C78" s="3" t="s">
        <v>83</v>
      </c>
      <c r="D78" s="13" t="s">
        <v>8</v>
      </c>
      <c r="E78" s="13" t="s">
        <v>9</v>
      </c>
      <c r="F78" s="13" t="s">
        <v>10</v>
      </c>
      <c r="G78" s="38">
        <v>2021</v>
      </c>
    </row>
    <row r="79" spans="1:7" x14ac:dyDescent="0.25">
      <c r="A79" s="38">
        <f t="shared" si="1"/>
        <v>76</v>
      </c>
      <c r="B79" s="57" t="s">
        <v>4839</v>
      </c>
      <c r="C79" s="3" t="s">
        <v>84</v>
      </c>
      <c r="D79" s="13" t="s">
        <v>8</v>
      </c>
      <c r="E79" s="13" t="s">
        <v>9</v>
      </c>
      <c r="F79" s="13" t="s">
        <v>10</v>
      </c>
      <c r="G79" s="38">
        <v>2021</v>
      </c>
    </row>
    <row r="80" spans="1:7" x14ac:dyDescent="0.25">
      <c r="A80" s="38">
        <f t="shared" si="1"/>
        <v>77</v>
      </c>
      <c r="B80" s="57" t="s">
        <v>4840</v>
      </c>
      <c r="C80" s="3" t="s">
        <v>85</v>
      </c>
      <c r="D80" s="13" t="s">
        <v>8</v>
      </c>
      <c r="E80" s="13" t="s">
        <v>9</v>
      </c>
      <c r="F80" s="13" t="s">
        <v>10</v>
      </c>
      <c r="G80" s="38">
        <v>2021</v>
      </c>
    </row>
    <row r="81" spans="1:7" x14ac:dyDescent="0.25">
      <c r="A81" s="38">
        <f t="shared" si="1"/>
        <v>78</v>
      </c>
      <c r="B81" s="57" t="s">
        <v>4841</v>
      </c>
      <c r="C81" s="3" t="s">
        <v>86</v>
      </c>
      <c r="D81" s="13" t="s">
        <v>8</v>
      </c>
      <c r="E81" s="13" t="s">
        <v>9</v>
      </c>
      <c r="F81" s="13" t="s">
        <v>10</v>
      </c>
      <c r="G81" s="38">
        <v>2021</v>
      </c>
    </row>
    <row r="82" spans="1:7" x14ac:dyDescent="0.25">
      <c r="A82" s="38">
        <f t="shared" si="1"/>
        <v>79</v>
      </c>
      <c r="B82" s="57" t="s">
        <v>4842</v>
      </c>
      <c r="C82" s="3" t="s">
        <v>87</v>
      </c>
      <c r="D82" s="13" t="s">
        <v>8</v>
      </c>
      <c r="E82" s="13" t="s">
        <v>9</v>
      </c>
      <c r="F82" s="13" t="s">
        <v>10</v>
      </c>
      <c r="G82" s="38">
        <v>2021</v>
      </c>
    </row>
    <row r="83" spans="1:7" x14ac:dyDescent="0.25">
      <c r="A83" s="38">
        <f t="shared" si="1"/>
        <v>80</v>
      </c>
      <c r="B83" s="57" t="s">
        <v>4843</v>
      </c>
      <c r="C83" s="3" t="s">
        <v>88</v>
      </c>
      <c r="D83" s="13" t="s">
        <v>8</v>
      </c>
      <c r="E83" s="13" t="s">
        <v>9</v>
      </c>
      <c r="F83" s="13" t="s">
        <v>10</v>
      </c>
      <c r="G83" s="38">
        <v>2021</v>
      </c>
    </row>
    <row r="84" spans="1:7" x14ac:dyDescent="0.25">
      <c r="A84" s="38">
        <f t="shared" si="1"/>
        <v>81</v>
      </c>
      <c r="B84" s="57" t="s">
        <v>4844</v>
      </c>
      <c r="C84" s="3" t="s">
        <v>89</v>
      </c>
      <c r="D84" s="13" t="s">
        <v>8</v>
      </c>
      <c r="E84" s="13" t="s">
        <v>9</v>
      </c>
      <c r="F84" s="13" t="s">
        <v>10</v>
      </c>
      <c r="G84" s="38">
        <v>2021</v>
      </c>
    </row>
    <row r="85" spans="1:7" x14ac:dyDescent="0.25">
      <c r="A85" s="38">
        <f t="shared" si="1"/>
        <v>82</v>
      </c>
      <c r="B85" s="57" t="s">
        <v>4845</v>
      </c>
      <c r="C85" s="3" t="s">
        <v>90</v>
      </c>
      <c r="D85" s="13" t="s">
        <v>8</v>
      </c>
      <c r="E85" s="13" t="s">
        <v>9</v>
      </c>
      <c r="F85" s="13" t="s">
        <v>10</v>
      </c>
      <c r="G85" s="38">
        <v>2021</v>
      </c>
    </row>
    <row r="86" spans="1:7" x14ac:dyDescent="0.25">
      <c r="A86" s="38">
        <f t="shared" si="1"/>
        <v>83</v>
      </c>
      <c r="B86" s="57" t="s">
        <v>4846</v>
      </c>
      <c r="C86" s="3" t="s">
        <v>91</v>
      </c>
      <c r="D86" s="13" t="s">
        <v>8</v>
      </c>
      <c r="E86" s="13" t="s">
        <v>9</v>
      </c>
      <c r="F86" s="13" t="s">
        <v>10</v>
      </c>
      <c r="G86" s="38">
        <v>2021</v>
      </c>
    </row>
    <row r="87" spans="1:7" x14ac:dyDescent="0.25">
      <c r="A87" s="38">
        <f t="shared" si="1"/>
        <v>84</v>
      </c>
      <c r="B87" s="57" t="s">
        <v>4847</v>
      </c>
      <c r="C87" s="3" t="s">
        <v>92</v>
      </c>
      <c r="D87" s="13" t="s">
        <v>8</v>
      </c>
      <c r="E87" s="13" t="s">
        <v>9</v>
      </c>
      <c r="F87" s="13" t="s">
        <v>10</v>
      </c>
      <c r="G87" s="38">
        <v>2021</v>
      </c>
    </row>
    <row r="88" spans="1:7" x14ac:dyDescent="0.25">
      <c r="A88" s="38">
        <f t="shared" si="1"/>
        <v>85</v>
      </c>
      <c r="B88" s="57" t="s">
        <v>4848</v>
      </c>
      <c r="C88" s="3" t="s">
        <v>93</v>
      </c>
      <c r="D88" s="13" t="s">
        <v>8</v>
      </c>
      <c r="E88" s="13" t="s">
        <v>9</v>
      </c>
      <c r="F88" s="13" t="s">
        <v>10</v>
      </c>
      <c r="G88" s="38">
        <v>2021</v>
      </c>
    </row>
    <row r="89" spans="1:7" x14ac:dyDescent="0.25">
      <c r="A89" s="38">
        <f t="shared" si="1"/>
        <v>86</v>
      </c>
      <c r="B89" s="57" t="s">
        <v>4849</v>
      </c>
      <c r="C89" s="3" t="s">
        <v>94</v>
      </c>
      <c r="D89" s="13" t="s">
        <v>8</v>
      </c>
      <c r="E89" s="13" t="s">
        <v>9</v>
      </c>
      <c r="F89" s="13" t="s">
        <v>10</v>
      </c>
      <c r="G89" s="38">
        <v>2021</v>
      </c>
    </row>
    <row r="90" spans="1:7" x14ac:dyDescent="0.25">
      <c r="A90" s="38">
        <f t="shared" si="1"/>
        <v>87</v>
      </c>
      <c r="B90" s="57" t="s">
        <v>4850</v>
      </c>
      <c r="C90" s="3" t="s">
        <v>95</v>
      </c>
      <c r="D90" s="13" t="s">
        <v>8</v>
      </c>
      <c r="E90" s="13" t="s">
        <v>9</v>
      </c>
      <c r="F90" s="13" t="s">
        <v>10</v>
      </c>
      <c r="G90" s="38">
        <v>2021</v>
      </c>
    </row>
    <row r="91" spans="1:7" x14ac:dyDescent="0.25">
      <c r="A91" s="38">
        <f t="shared" si="1"/>
        <v>88</v>
      </c>
      <c r="B91" s="57" t="s">
        <v>4851</v>
      </c>
      <c r="C91" s="3" t="s">
        <v>96</v>
      </c>
      <c r="D91" s="13" t="s">
        <v>8</v>
      </c>
      <c r="E91" s="13" t="s">
        <v>9</v>
      </c>
      <c r="F91" s="13" t="s">
        <v>10</v>
      </c>
      <c r="G91" s="38">
        <v>2021</v>
      </c>
    </row>
    <row r="92" spans="1:7" x14ac:dyDescent="0.25">
      <c r="A92" s="38">
        <f t="shared" si="1"/>
        <v>89</v>
      </c>
      <c r="B92" s="57" t="s">
        <v>4852</v>
      </c>
      <c r="C92" s="3" t="s">
        <v>97</v>
      </c>
      <c r="D92" s="13" t="s">
        <v>8</v>
      </c>
      <c r="E92" s="13" t="s">
        <v>9</v>
      </c>
      <c r="F92" s="13" t="s">
        <v>10</v>
      </c>
      <c r="G92" s="38">
        <v>2021</v>
      </c>
    </row>
    <row r="93" spans="1:7" x14ac:dyDescent="0.25">
      <c r="A93" s="38">
        <f t="shared" si="1"/>
        <v>90</v>
      </c>
      <c r="B93" s="57" t="s">
        <v>4853</v>
      </c>
      <c r="C93" s="3" t="s">
        <v>98</v>
      </c>
      <c r="D93" s="13" t="s">
        <v>8</v>
      </c>
      <c r="E93" s="13" t="s">
        <v>9</v>
      </c>
      <c r="F93" s="13" t="s">
        <v>10</v>
      </c>
      <c r="G93" s="38">
        <v>2021</v>
      </c>
    </row>
    <row r="94" spans="1:7" x14ac:dyDescent="0.25">
      <c r="A94" s="38">
        <f t="shared" si="1"/>
        <v>91</v>
      </c>
      <c r="B94" s="57" t="s">
        <v>4854</v>
      </c>
      <c r="C94" s="3" t="s">
        <v>99</v>
      </c>
      <c r="D94" s="13" t="s">
        <v>8</v>
      </c>
      <c r="E94" s="13" t="s">
        <v>9</v>
      </c>
      <c r="F94" s="13" t="s">
        <v>10</v>
      </c>
      <c r="G94" s="38">
        <v>2021</v>
      </c>
    </row>
    <row r="95" spans="1:7" x14ac:dyDescent="0.25">
      <c r="A95" s="38">
        <f t="shared" si="1"/>
        <v>92</v>
      </c>
      <c r="B95" s="57" t="s">
        <v>4855</v>
      </c>
      <c r="C95" s="3" t="s">
        <v>100</v>
      </c>
      <c r="D95" s="13" t="s">
        <v>8</v>
      </c>
      <c r="E95" s="13" t="s">
        <v>9</v>
      </c>
      <c r="F95" s="13" t="s">
        <v>10</v>
      </c>
      <c r="G95" s="38">
        <v>2021</v>
      </c>
    </row>
    <row r="96" spans="1:7" x14ac:dyDescent="0.25">
      <c r="A96" s="38">
        <f t="shared" si="1"/>
        <v>93</v>
      </c>
      <c r="B96" s="57" t="s">
        <v>4856</v>
      </c>
      <c r="C96" s="3" t="s">
        <v>101</v>
      </c>
      <c r="D96" s="13" t="s">
        <v>8</v>
      </c>
      <c r="E96" s="13" t="s">
        <v>9</v>
      </c>
      <c r="F96" s="13" t="s">
        <v>10</v>
      </c>
      <c r="G96" s="38">
        <v>2021</v>
      </c>
    </row>
    <row r="97" spans="1:7" x14ac:dyDescent="0.25">
      <c r="A97" s="38">
        <f t="shared" si="1"/>
        <v>94</v>
      </c>
      <c r="B97" s="57" t="s">
        <v>4857</v>
      </c>
      <c r="C97" s="3" t="s">
        <v>102</v>
      </c>
      <c r="D97" s="13" t="s">
        <v>8</v>
      </c>
      <c r="E97" s="13" t="s">
        <v>9</v>
      </c>
      <c r="F97" s="13" t="s">
        <v>10</v>
      </c>
      <c r="G97" s="38">
        <v>2021</v>
      </c>
    </row>
    <row r="98" spans="1:7" x14ac:dyDescent="0.25">
      <c r="A98" s="38">
        <f t="shared" si="1"/>
        <v>95</v>
      </c>
      <c r="B98" s="57" t="s">
        <v>4858</v>
      </c>
      <c r="C98" s="3" t="s">
        <v>103</v>
      </c>
      <c r="D98" s="13" t="s">
        <v>8</v>
      </c>
      <c r="E98" s="13" t="s">
        <v>9</v>
      </c>
      <c r="F98" s="13" t="s">
        <v>10</v>
      </c>
      <c r="G98" s="38">
        <v>2021</v>
      </c>
    </row>
    <row r="99" spans="1:7" x14ac:dyDescent="0.25">
      <c r="A99" s="38">
        <f t="shared" si="1"/>
        <v>96</v>
      </c>
      <c r="B99" s="57" t="s">
        <v>4859</v>
      </c>
      <c r="C99" s="3" t="s">
        <v>104</v>
      </c>
      <c r="D99" s="13" t="s">
        <v>8</v>
      </c>
      <c r="E99" s="13" t="s">
        <v>9</v>
      </c>
      <c r="F99" s="13" t="s">
        <v>10</v>
      </c>
      <c r="G99" s="38">
        <v>2021</v>
      </c>
    </row>
    <row r="100" spans="1:7" x14ac:dyDescent="0.25">
      <c r="A100" s="38">
        <f t="shared" si="1"/>
        <v>97</v>
      </c>
      <c r="B100" s="57" t="s">
        <v>4860</v>
      </c>
      <c r="C100" s="3" t="s">
        <v>105</v>
      </c>
      <c r="D100" s="13" t="s">
        <v>8</v>
      </c>
      <c r="E100" s="13" t="s">
        <v>9</v>
      </c>
      <c r="F100" s="13" t="s">
        <v>10</v>
      </c>
      <c r="G100" s="38">
        <v>2021</v>
      </c>
    </row>
    <row r="101" spans="1:7" x14ac:dyDescent="0.25">
      <c r="A101" s="38">
        <f t="shared" si="1"/>
        <v>98</v>
      </c>
      <c r="B101" s="57" t="s">
        <v>4861</v>
      </c>
      <c r="C101" s="3" t="s">
        <v>106</v>
      </c>
      <c r="D101" s="13" t="s">
        <v>8</v>
      </c>
      <c r="E101" s="13" t="s">
        <v>9</v>
      </c>
      <c r="F101" s="13" t="s">
        <v>10</v>
      </c>
      <c r="G101" s="38">
        <v>2021</v>
      </c>
    </row>
    <row r="102" spans="1:7" x14ac:dyDescent="0.25">
      <c r="A102" s="38">
        <f t="shared" si="1"/>
        <v>99</v>
      </c>
      <c r="B102" s="57" t="s">
        <v>4862</v>
      </c>
      <c r="C102" s="3" t="s">
        <v>107</v>
      </c>
      <c r="D102" s="13" t="s">
        <v>8</v>
      </c>
      <c r="E102" s="13" t="s">
        <v>9</v>
      </c>
      <c r="F102" s="13" t="s">
        <v>10</v>
      </c>
      <c r="G102" s="38">
        <v>2021</v>
      </c>
    </row>
    <row r="103" spans="1:7" x14ac:dyDescent="0.25">
      <c r="A103" s="38">
        <f t="shared" si="1"/>
        <v>100</v>
      </c>
      <c r="B103" s="57" t="s">
        <v>4863</v>
      </c>
      <c r="C103" s="3" t="s">
        <v>108</v>
      </c>
      <c r="D103" s="13" t="s">
        <v>8</v>
      </c>
      <c r="E103" s="13" t="s">
        <v>9</v>
      </c>
      <c r="F103" s="13" t="s">
        <v>10</v>
      </c>
      <c r="G103" s="38">
        <v>2021</v>
      </c>
    </row>
    <row r="104" spans="1:7" x14ac:dyDescent="0.25">
      <c r="A104" s="38">
        <f t="shared" si="1"/>
        <v>101</v>
      </c>
      <c r="B104" s="57" t="s">
        <v>4864</v>
      </c>
      <c r="C104" s="3" t="s">
        <v>109</v>
      </c>
      <c r="D104" s="13" t="s">
        <v>8</v>
      </c>
      <c r="E104" s="13" t="s">
        <v>9</v>
      </c>
      <c r="F104" s="13" t="s">
        <v>10</v>
      </c>
      <c r="G104" s="38">
        <v>2021</v>
      </c>
    </row>
    <row r="105" spans="1:7" x14ac:dyDescent="0.25">
      <c r="A105" s="38">
        <f t="shared" si="1"/>
        <v>102</v>
      </c>
      <c r="B105" s="57" t="s">
        <v>4865</v>
      </c>
      <c r="C105" s="3" t="s">
        <v>110</v>
      </c>
      <c r="D105" s="13" t="s">
        <v>8</v>
      </c>
      <c r="E105" s="13" t="s">
        <v>9</v>
      </c>
      <c r="F105" s="13" t="s">
        <v>10</v>
      </c>
      <c r="G105" s="38">
        <v>2021</v>
      </c>
    </row>
    <row r="106" spans="1:7" x14ac:dyDescent="0.25">
      <c r="A106" s="38">
        <f t="shared" si="1"/>
        <v>103</v>
      </c>
      <c r="B106" s="57" t="s">
        <v>4866</v>
      </c>
      <c r="C106" s="3" t="s">
        <v>111</v>
      </c>
      <c r="D106" s="13" t="s">
        <v>8</v>
      </c>
      <c r="E106" s="13" t="s">
        <v>9</v>
      </c>
      <c r="F106" s="13" t="s">
        <v>10</v>
      </c>
      <c r="G106" s="38">
        <v>2021</v>
      </c>
    </row>
    <row r="107" spans="1:7" x14ac:dyDescent="0.25">
      <c r="A107" s="38">
        <f t="shared" si="1"/>
        <v>104</v>
      </c>
      <c r="B107" s="57" t="s">
        <v>4867</v>
      </c>
      <c r="C107" s="3" t="s">
        <v>112</v>
      </c>
      <c r="D107" s="13" t="s">
        <v>8</v>
      </c>
      <c r="E107" s="13" t="s">
        <v>9</v>
      </c>
      <c r="F107" s="13" t="s">
        <v>10</v>
      </c>
      <c r="G107" s="38">
        <v>2021</v>
      </c>
    </row>
    <row r="108" spans="1:7" x14ac:dyDescent="0.25">
      <c r="A108" s="38">
        <f t="shared" si="1"/>
        <v>105</v>
      </c>
      <c r="B108" s="57" t="s">
        <v>4868</v>
      </c>
      <c r="C108" s="3" t="s">
        <v>113</v>
      </c>
      <c r="D108" s="13" t="s">
        <v>8</v>
      </c>
      <c r="E108" s="13" t="s">
        <v>9</v>
      </c>
      <c r="F108" s="13" t="s">
        <v>10</v>
      </c>
      <c r="G108" s="38">
        <v>2021</v>
      </c>
    </row>
    <row r="109" spans="1:7" x14ac:dyDescent="0.25">
      <c r="A109" s="38">
        <f t="shared" si="1"/>
        <v>106</v>
      </c>
      <c r="B109" s="57" t="s">
        <v>4869</v>
      </c>
      <c r="C109" s="3" t="s">
        <v>114</v>
      </c>
      <c r="D109" s="13" t="s">
        <v>8</v>
      </c>
      <c r="E109" s="13" t="s">
        <v>9</v>
      </c>
      <c r="F109" s="13" t="s">
        <v>10</v>
      </c>
      <c r="G109" s="38">
        <v>2021</v>
      </c>
    </row>
    <row r="110" spans="1:7" x14ac:dyDescent="0.25">
      <c r="A110" s="38">
        <f t="shared" si="1"/>
        <v>107</v>
      </c>
      <c r="B110" s="57" t="s">
        <v>116</v>
      </c>
      <c r="C110" s="3" t="s">
        <v>115</v>
      </c>
      <c r="D110" s="13" t="s">
        <v>8</v>
      </c>
      <c r="E110" s="13" t="s">
        <v>9</v>
      </c>
      <c r="F110" s="13" t="s">
        <v>10</v>
      </c>
      <c r="G110" s="38">
        <v>2021</v>
      </c>
    </row>
    <row r="111" spans="1:7" x14ac:dyDescent="0.25">
      <c r="A111" s="38">
        <f t="shared" si="1"/>
        <v>108</v>
      </c>
      <c r="B111" s="57" t="s">
        <v>118</v>
      </c>
      <c r="C111" s="45" t="s">
        <v>117</v>
      </c>
      <c r="D111" s="13" t="s">
        <v>8</v>
      </c>
      <c r="E111" s="13" t="s">
        <v>9</v>
      </c>
      <c r="F111" s="13" t="s">
        <v>10</v>
      </c>
      <c r="G111" s="38">
        <v>2021</v>
      </c>
    </row>
    <row r="112" spans="1:7" x14ac:dyDescent="0.25">
      <c r="A112" s="38">
        <f t="shared" si="1"/>
        <v>109</v>
      </c>
      <c r="B112" s="57" t="s">
        <v>120</v>
      </c>
      <c r="C112" s="45" t="s">
        <v>119</v>
      </c>
      <c r="D112" s="13" t="s">
        <v>8</v>
      </c>
      <c r="E112" s="13" t="s">
        <v>9</v>
      </c>
      <c r="F112" s="13" t="s">
        <v>10</v>
      </c>
      <c r="G112" s="38">
        <v>2021</v>
      </c>
    </row>
    <row r="113" spans="1:7" x14ac:dyDescent="0.25">
      <c r="A113" s="38">
        <f t="shared" si="1"/>
        <v>110</v>
      </c>
      <c r="B113" s="57" t="s">
        <v>122</v>
      </c>
      <c r="C113" s="45" t="s">
        <v>121</v>
      </c>
      <c r="D113" s="13" t="s">
        <v>8</v>
      </c>
      <c r="E113" s="13" t="s">
        <v>9</v>
      </c>
      <c r="F113" s="13" t="s">
        <v>10</v>
      </c>
      <c r="G113" s="38">
        <v>2021</v>
      </c>
    </row>
    <row r="114" spans="1:7" x14ac:dyDescent="0.25">
      <c r="A114" s="38">
        <f t="shared" si="1"/>
        <v>111</v>
      </c>
      <c r="B114" s="57" t="s">
        <v>124</v>
      </c>
      <c r="C114" s="45" t="s">
        <v>123</v>
      </c>
      <c r="D114" s="13" t="s">
        <v>8</v>
      </c>
      <c r="E114" s="13" t="s">
        <v>9</v>
      </c>
      <c r="F114" s="13" t="s">
        <v>10</v>
      </c>
      <c r="G114" s="38">
        <v>2021</v>
      </c>
    </row>
    <row r="115" spans="1:7" x14ac:dyDescent="0.25">
      <c r="A115" s="38">
        <f t="shared" si="1"/>
        <v>112</v>
      </c>
      <c r="B115" s="57" t="s">
        <v>126</v>
      </c>
      <c r="C115" s="45" t="s">
        <v>125</v>
      </c>
      <c r="D115" s="13" t="s">
        <v>8</v>
      </c>
      <c r="E115" s="13" t="s">
        <v>9</v>
      </c>
      <c r="F115" s="13" t="s">
        <v>10</v>
      </c>
      <c r="G115" s="38">
        <v>2021</v>
      </c>
    </row>
    <row r="116" spans="1:7" x14ac:dyDescent="0.25">
      <c r="A116" s="38">
        <f t="shared" si="1"/>
        <v>113</v>
      </c>
      <c r="B116" s="57" t="s">
        <v>128</v>
      </c>
      <c r="C116" s="45" t="s">
        <v>127</v>
      </c>
      <c r="D116" s="13" t="s">
        <v>8</v>
      </c>
      <c r="E116" s="13" t="s">
        <v>9</v>
      </c>
      <c r="F116" s="13" t="s">
        <v>10</v>
      </c>
      <c r="G116" s="38">
        <v>2021</v>
      </c>
    </row>
    <row r="117" spans="1:7" x14ac:dyDescent="0.25">
      <c r="A117" s="38">
        <f t="shared" si="1"/>
        <v>114</v>
      </c>
      <c r="B117" s="57" t="s">
        <v>130</v>
      </c>
      <c r="C117" s="45" t="s">
        <v>129</v>
      </c>
      <c r="D117" s="13" t="s">
        <v>8</v>
      </c>
      <c r="E117" s="13" t="s">
        <v>9</v>
      </c>
      <c r="F117" s="13" t="s">
        <v>10</v>
      </c>
      <c r="G117" s="38">
        <v>2021</v>
      </c>
    </row>
    <row r="118" spans="1:7" x14ac:dyDescent="0.25">
      <c r="A118" s="38">
        <f t="shared" si="1"/>
        <v>115</v>
      </c>
      <c r="B118" s="57" t="s">
        <v>132</v>
      </c>
      <c r="C118" s="45" t="s">
        <v>131</v>
      </c>
      <c r="D118" s="13" t="s">
        <v>8</v>
      </c>
      <c r="E118" s="13" t="s">
        <v>9</v>
      </c>
      <c r="F118" s="13" t="s">
        <v>10</v>
      </c>
      <c r="G118" s="38">
        <v>2021</v>
      </c>
    </row>
    <row r="119" spans="1:7" x14ac:dyDescent="0.25">
      <c r="A119" s="38">
        <f t="shared" si="1"/>
        <v>116</v>
      </c>
      <c r="B119" s="57" t="s">
        <v>134</v>
      </c>
      <c r="C119" s="45" t="s">
        <v>133</v>
      </c>
      <c r="D119" s="13" t="s">
        <v>8</v>
      </c>
      <c r="E119" s="13" t="s">
        <v>9</v>
      </c>
      <c r="F119" s="13" t="s">
        <v>10</v>
      </c>
      <c r="G119" s="38">
        <v>2021</v>
      </c>
    </row>
    <row r="120" spans="1:7" x14ac:dyDescent="0.25">
      <c r="A120" s="38">
        <f t="shared" si="1"/>
        <v>117</v>
      </c>
      <c r="B120" s="57" t="s">
        <v>136</v>
      </c>
      <c r="C120" s="45" t="s">
        <v>135</v>
      </c>
      <c r="D120" s="13" t="s">
        <v>8</v>
      </c>
      <c r="E120" s="13" t="s">
        <v>9</v>
      </c>
      <c r="F120" s="13" t="s">
        <v>10</v>
      </c>
      <c r="G120" s="38">
        <v>2021</v>
      </c>
    </row>
    <row r="121" spans="1:7" x14ac:dyDescent="0.25">
      <c r="A121" s="38">
        <f t="shared" si="1"/>
        <v>118</v>
      </c>
      <c r="B121" s="57" t="s">
        <v>138</v>
      </c>
      <c r="C121" s="45" t="s">
        <v>137</v>
      </c>
      <c r="D121" s="13" t="s">
        <v>8</v>
      </c>
      <c r="E121" s="13" t="s">
        <v>9</v>
      </c>
      <c r="F121" s="13" t="s">
        <v>10</v>
      </c>
      <c r="G121" s="38">
        <v>2021</v>
      </c>
    </row>
    <row r="122" spans="1:7" x14ac:dyDescent="0.25">
      <c r="A122" s="38">
        <f t="shared" si="1"/>
        <v>119</v>
      </c>
      <c r="B122" s="57" t="s">
        <v>140</v>
      </c>
      <c r="C122" s="45" t="s">
        <v>139</v>
      </c>
      <c r="D122" s="13" t="s">
        <v>8</v>
      </c>
      <c r="E122" s="13" t="s">
        <v>9</v>
      </c>
      <c r="F122" s="13" t="s">
        <v>10</v>
      </c>
      <c r="G122" s="38">
        <v>2021</v>
      </c>
    </row>
    <row r="123" spans="1:7" x14ac:dyDescent="0.25">
      <c r="A123" s="38">
        <f t="shared" si="1"/>
        <v>120</v>
      </c>
      <c r="B123" s="57" t="s">
        <v>142</v>
      </c>
      <c r="C123" s="45" t="s">
        <v>141</v>
      </c>
      <c r="D123" s="13" t="s">
        <v>8</v>
      </c>
      <c r="E123" s="13" t="s">
        <v>9</v>
      </c>
      <c r="F123" s="13" t="s">
        <v>10</v>
      </c>
      <c r="G123" s="38">
        <v>2021</v>
      </c>
    </row>
    <row r="124" spans="1:7" x14ac:dyDescent="0.25">
      <c r="A124" s="38">
        <f t="shared" si="1"/>
        <v>121</v>
      </c>
      <c r="B124" s="57" t="s">
        <v>144</v>
      </c>
      <c r="C124" s="45" t="s">
        <v>143</v>
      </c>
      <c r="D124" s="13" t="s">
        <v>8</v>
      </c>
      <c r="E124" s="13" t="s">
        <v>9</v>
      </c>
      <c r="F124" s="13" t="s">
        <v>10</v>
      </c>
      <c r="G124" s="38">
        <v>2021</v>
      </c>
    </row>
    <row r="125" spans="1:7" x14ac:dyDescent="0.25">
      <c r="A125" s="38">
        <f t="shared" si="1"/>
        <v>122</v>
      </c>
      <c r="B125" s="57" t="s">
        <v>146</v>
      </c>
      <c r="C125" s="45" t="s">
        <v>145</v>
      </c>
      <c r="D125" s="13" t="s">
        <v>8</v>
      </c>
      <c r="E125" s="13" t="s">
        <v>9</v>
      </c>
      <c r="F125" s="13" t="s">
        <v>10</v>
      </c>
      <c r="G125" s="38">
        <v>2021</v>
      </c>
    </row>
    <row r="126" spans="1:7" x14ac:dyDescent="0.25">
      <c r="A126" s="38">
        <f t="shared" si="1"/>
        <v>123</v>
      </c>
      <c r="B126" s="57" t="s">
        <v>148</v>
      </c>
      <c r="C126" s="45" t="s">
        <v>147</v>
      </c>
      <c r="D126" s="13" t="s">
        <v>8</v>
      </c>
      <c r="E126" s="13" t="s">
        <v>9</v>
      </c>
      <c r="F126" s="13" t="s">
        <v>10</v>
      </c>
      <c r="G126" s="38">
        <v>2021</v>
      </c>
    </row>
    <row r="127" spans="1:7" x14ac:dyDescent="0.25">
      <c r="A127" s="38">
        <f t="shared" si="1"/>
        <v>124</v>
      </c>
      <c r="B127" s="57" t="s">
        <v>150</v>
      </c>
      <c r="C127" s="45" t="s">
        <v>149</v>
      </c>
      <c r="D127" s="13" t="s">
        <v>8</v>
      </c>
      <c r="E127" s="13" t="s">
        <v>9</v>
      </c>
      <c r="F127" s="13" t="s">
        <v>10</v>
      </c>
      <c r="G127" s="38">
        <v>2021</v>
      </c>
    </row>
    <row r="128" spans="1:7" x14ac:dyDescent="0.25">
      <c r="A128" s="38">
        <f t="shared" si="1"/>
        <v>125</v>
      </c>
      <c r="B128" s="57" t="s">
        <v>152</v>
      </c>
      <c r="C128" s="45" t="s">
        <v>151</v>
      </c>
      <c r="D128" s="13" t="s">
        <v>8</v>
      </c>
      <c r="E128" s="13" t="s">
        <v>9</v>
      </c>
      <c r="F128" s="13" t="s">
        <v>10</v>
      </c>
      <c r="G128" s="38">
        <v>2021</v>
      </c>
    </row>
    <row r="129" spans="1:7" x14ac:dyDescent="0.25">
      <c r="A129" s="38">
        <f t="shared" si="1"/>
        <v>126</v>
      </c>
      <c r="B129" s="57" t="s">
        <v>154</v>
      </c>
      <c r="C129" s="4" t="s">
        <v>153</v>
      </c>
      <c r="D129" s="13" t="s">
        <v>8</v>
      </c>
      <c r="E129" s="13" t="s">
        <v>9</v>
      </c>
      <c r="F129" s="13" t="s">
        <v>10</v>
      </c>
      <c r="G129" s="38">
        <v>2021</v>
      </c>
    </row>
    <row r="130" spans="1:7" x14ac:dyDescent="0.25">
      <c r="A130" s="38">
        <f t="shared" si="1"/>
        <v>127</v>
      </c>
      <c r="B130" s="57" t="s">
        <v>156</v>
      </c>
      <c r="C130" s="4" t="s">
        <v>155</v>
      </c>
      <c r="D130" s="13" t="s">
        <v>8</v>
      </c>
      <c r="E130" s="13" t="s">
        <v>9</v>
      </c>
      <c r="F130" s="13" t="s">
        <v>10</v>
      </c>
      <c r="G130" s="38">
        <v>2021</v>
      </c>
    </row>
    <row r="131" spans="1:7" x14ac:dyDescent="0.25">
      <c r="A131" s="38">
        <f t="shared" si="1"/>
        <v>128</v>
      </c>
      <c r="B131" s="57" t="s">
        <v>158</v>
      </c>
      <c r="C131" s="46" t="s">
        <v>157</v>
      </c>
      <c r="D131" s="13" t="s">
        <v>8</v>
      </c>
      <c r="E131" s="13" t="s">
        <v>9</v>
      </c>
      <c r="F131" s="13" t="s">
        <v>10</v>
      </c>
      <c r="G131" s="38">
        <v>2021</v>
      </c>
    </row>
    <row r="132" spans="1:7" x14ac:dyDescent="0.25">
      <c r="A132" s="38">
        <f t="shared" si="1"/>
        <v>129</v>
      </c>
      <c r="B132" s="57" t="s">
        <v>160</v>
      </c>
      <c r="C132" s="45" t="s">
        <v>159</v>
      </c>
      <c r="D132" s="13" t="s">
        <v>8</v>
      </c>
      <c r="E132" s="13" t="s">
        <v>9</v>
      </c>
      <c r="F132" s="13" t="s">
        <v>10</v>
      </c>
      <c r="G132" s="38">
        <v>2021</v>
      </c>
    </row>
    <row r="133" spans="1:7" x14ac:dyDescent="0.25">
      <c r="A133" s="38">
        <f t="shared" si="1"/>
        <v>130</v>
      </c>
      <c r="B133" s="57" t="s">
        <v>162</v>
      </c>
      <c r="C133" s="45" t="s">
        <v>161</v>
      </c>
      <c r="D133" s="13" t="s">
        <v>8</v>
      </c>
      <c r="E133" s="13" t="s">
        <v>9</v>
      </c>
      <c r="F133" s="13" t="s">
        <v>10</v>
      </c>
      <c r="G133" s="38">
        <v>2021</v>
      </c>
    </row>
    <row r="134" spans="1:7" x14ac:dyDescent="0.25">
      <c r="A134" s="38">
        <f t="shared" ref="A134:A198" si="2">A133+1</f>
        <v>131</v>
      </c>
      <c r="B134" s="57" t="s">
        <v>164</v>
      </c>
      <c r="C134" s="45" t="s">
        <v>163</v>
      </c>
      <c r="D134" s="13" t="s">
        <v>8</v>
      </c>
      <c r="E134" s="13" t="s">
        <v>9</v>
      </c>
      <c r="F134" s="13" t="s">
        <v>10</v>
      </c>
      <c r="G134" s="38">
        <v>2021</v>
      </c>
    </row>
    <row r="135" spans="1:7" x14ac:dyDescent="0.25">
      <c r="A135" s="38">
        <f t="shared" si="2"/>
        <v>132</v>
      </c>
      <c r="B135" s="57" t="s">
        <v>166</v>
      </c>
      <c r="C135" s="45" t="s">
        <v>165</v>
      </c>
      <c r="D135" s="13" t="s">
        <v>8</v>
      </c>
      <c r="E135" s="13" t="s">
        <v>9</v>
      </c>
      <c r="F135" s="13" t="s">
        <v>10</v>
      </c>
      <c r="G135" s="38">
        <v>2021</v>
      </c>
    </row>
    <row r="136" spans="1:7" x14ac:dyDescent="0.25">
      <c r="A136" s="38">
        <f t="shared" si="2"/>
        <v>133</v>
      </c>
      <c r="B136" s="57" t="s">
        <v>168</v>
      </c>
      <c r="C136" s="47" t="s">
        <v>167</v>
      </c>
      <c r="D136" s="13" t="s">
        <v>8</v>
      </c>
      <c r="E136" s="13" t="s">
        <v>9</v>
      </c>
      <c r="F136" s="13" t="s">
        <v>10</v>
      </c>
      <c r="G136" s="38">
        <v>2021</v>
      </c>
    </row>
    <row r="137" spans="1:7" x14ac:dyDescent="0.25">
      <c r="A137" s="38">
        <f t="shared" si="2"/>
        <v>134</v>
      </c>
      <c r="B137" s="57" t="s">
        <v>170</v>
      </c>
      <c r="C137" s="47" t="s">
        <v>169</v>
      </c>
      <c r="D137" s="13" t="s">
        <v>8</v>
      </c>
      <c r="E137" s="13" t="s">
        <v>9</v>
      </c>
      <c r="F137" s="13" t="s">
        <v>10</v>
      </c>
      <c r="G137" s="38">
        <v>2021</v>
      </c>
    </row>
    <row r="138" spans="1:7" x14ac:dyDescent="0.25">
      <c r="A138" s="38">
        <f t="shared" si="2"/>
        <v>135</v>
      </c>
      <c r="B138" s="57" t="s">
        <v>4870</v>
      </c>
      <c r="C138" s="3" t="s">
        <v>232</v>
      </c>
      <c r="D138" s="29" t="s">
        <v>8</v>
      </c>
      <c r="E138" s="29" t="s">
        <v>430</v>
      </c>
      <c r="F138" s="13" t="s">
        <v>10</v>
      </c>
      <c r="G138" s="38">
        <v>2021</v>
      </c>
    </row>
    <row r="139" spans="1:7" x14ac:dyDescent="0.25">
      <c r="A139" s="38">
        <f t="shared" si="2"/>
        <v>136</v>
      </c>
      <c r="B139" s="57" t="s">
        <v>4871</v>
      </c>
      <c r="C139" s="3" t="s">
        <v>233</v>
      </c>
      <c r="D139" s="29" t="s">
        <v>8</v>
      </c>
      <c r="E139" s="29" t="s">
        <v>430</v>
      </c>
      <c r="F139" s="13" t="s">
        <v>10</v>
      </c>
      <c r="G139" s="38">
        <v>2021</v>
      </c>
    </row>
    <row r="140" spans="1:7" x14ac:dyDescent="0.25">
      <c r="A140" s="38">
        <f t="shared" si="2"/>
        <v>137</v>
      </c>
      <c r="B140" s="57" t="s">
        <v>4872</v>
      </c>
      <c r="C140" s="3" t="s">
        <v>234</v>
      </c>
      <c r="D140" s="29" t="s">
        <v>8</v>
      </c>
      <c r="E140" s="29" t="s">
        <v>430</v>
      </c>
      <c r="F140" s="13" t="s">
        <v>10</v>
      </c>
      <c r="G140" s="38">
        <v>2021</v>
      </c>
    </row>
    <row r="141" spans="1:7" x14ac:dyDescent="0.25">
      <c r="A141" s="38">
        <f t="shared" si="2"/>
        <v>138</v>
      </c>
      <c r="B141" s="57" t="s">
        <v>4873</v>
      </c>
      <c r="C141" s="3" t="s">
        <v>235</v>
      </c>
      <c r="D141" s="29" t="s">
        <v>8</v>
      </c>
      <c r="E141" s="29" t="s">
        <v>430</v>
      </c>
      <c r="F141" s="13" t="s">
        <v>10</v>
      </c>
      <c r="G141" s="38">
        <v>2021</v>
      </c>
    </row>
    <row r="142" spans="1:7" x14ac:dyDescent="0.25">
      <c r="A142" s="38">
        <f t="shared" si="2"/>
        <v>139</v>
      </c>
      <c r="B142" s="57" t="s">
        <v>4874</v>
      </c>
      <c r="C142" s="3" t="s">
        <v>236</v>
      </c>
      <c r="D142" s="29" t="s">
        <v>8</v>
      </c>
      <c r="E142" s="29" t="s">
        <v>430</v>
      </c>
      <c r="F142" s="13" t="s">
        <v>10</v>
      </c>
      <c r="G142" s="38">
        <v>2021</v>
      </c>
    </row>
    <row r="143" spans="1:7" x14ac:dyDescent="0.25">
      <c r="A143" s="38">
        <f t="shared" si="2"/>
        <v>140</v>
      </c>
      <c r="B143" s="57" t="s">
        <v>4875</v>
      </c>
      <c r="C143" s="3" t="s">
        <v>237</v>
      </c>
      <c r="D143" s="29" t="s">
        <v>8</v>
      </c>
      <c r="E143" s="29" t="s">
        <v>430</v>
      </c>
      <c r="F143" s="13" t="s">
        <v>10</v>
      </c>
      <c r="G143" s="38">
        <v>2021</v>
      </c>
    </row>
    <row r="144" spans="1:7" x14ac:dyDescent="0.25">
      <c r="A144" s="38">
        <f t="shared" si="2"/>
        <v>141</v>
      </c>
      <c r="B144" s="57" t="s">
        <v>4876</v>
      </c>
      <c r="C144" s="3" t="s">
        <v>238</v>
      </c>
      <c r="D144" s="29" t="s">
        <v>8</v>
      </c>
      <c r="E144" s="29" t="s">
        <v>430</v>
      </c>
      <c r="F144" s="13" t="s">
        <v>10</v>
      </c>
      <c r="G144" s="38">
        <v>2021</v>
      </c>
    </row>
    <row r="145" spans="1:7" x14ac:dyDescent="0.25">
      <c r="A145" s="38">
        <f t="shared" si="2"/>
        <v>142</v>
      </c>
      <c r="B145" s="57" t="s">
        <v>4877</v>
      </c>
      <c r="C145" s="3" t="s">
        <v>239</v>
      </c>
      <c r="D145" s="29" t="s">
        <v>8</v>
      </c>
      <c r="E145" s="29" t="s">
        <v>430</v>
      </c>
      <c r="F145" s="13" t="s">
        <v>10</v>
      </c>
      <c r="G145" s="38">
        <v>2021</v>
      </c>
    </row>
    <row r="146" spans="1:7" x14ac:dyDescent="0.25">
      <c r="A146" s="38">
        <f t="shared" si="2"/>
        <v>143</v>
      </c>
      <c r="B146" s="57" t="s">
        <v>4878</v>
      </c>
      <c r="C146" s="3" t="s">
        <v>240</v>
      </c>
      <c r="D146" s="29" t="s">
        <v>8</v>
      </c>
      <c r="E146" s="29" t="s">
        <v>430</v>
      </c>
      <c r="F146" s="13" t="s">
        <v>10</v>
      </c>
      <c r="G146" s="38">
        <v>2021</v>
      </c>
    </row>
    <row r="147" spans="1:7" x14ac:dyDescent="0.25">
      <c r="A147" s="38">
        <f t="shared" si="2"/>
        <v>144</v>
      </c>
      <c r="B147" s="57" t="s">
        <v>4879</v>
      </c>
      <c r="C147" s="3" t="s">
        <v>241</v>
      </c>
      <c r="D147" s="29" t="s">
        <v>8</v>
      </c>
      <c r="E147" s="29" t="s">
        <v>430</v>
      </c>
      <c r="F147" s="13" t="s">
        <v>10</v>
      </c>
      <c r="G147" s="38">
        <v>2021</v>
      </c>
    </row>
    <row r="148" spans="1:7" x14ac:dyDescent="0.25">
      <c r="A148" s="38">
        <f t="shared" si="2"/>
        <v>145</v>
      </c>
      <c r="B148" s="57" t="s">
        <v>4880</v>
      </c>
      <c r="C148" s="3" t="s">
        <v>242</v>
      </c>
      <c r="D148" s="29" t="s">
        <v>8</v>
      </c>
      <c r="E148" s="29" t="s">
        <v>430</v>
      </c>
      <c r="F148" s="13" t="s">
        <v>10</v>
      </c>
      <c r="G148" s="38">
        <v>2021</v>
      </c>
    </row>
    <row r="149" spans="1:7" x14ac:dyDescent="0.25">
      <c r="A149" s="38">
        <f t="shared" si="2"/>
        <v>146</v>
      </c>
      <c r="B149" s="57" t="s">
        <v>4881</v>
      </c>
      <c r="C149" s="3" t="s">
        <v>243</v>
      </c>
      <c r="D149" s="29" t="s">
        <v>8</v>
      </c>
      <c r="E149" s="29" t="s">
        <v>430</v>
      </c>
      <c r="F149" s="13" t="s">
        <v>10</v>
      </c>
      <c r="G149" s="38">
        <v>2021</v>
      </c>
    </row>
    <row r="150" spans="1:7" x14ac:dyDescent="0.25">
      <c r="A150" s="38">
        <f t="shared" si="2"/>
        <v>147</v>
      </c>
      <c r="B150" s="57" t="s">
        <v>4882</v>
      </c>
      <c r="C150" s="3" t="s">
        <v>244</v>
      </c>
      <c r="D150" s="29" t="s">
        <v>8</v>
      </c>
      <c r="E150" s="29" t="s">
        <v>430</v>
      </c>
      <c r="F150" s="13" t="s">
        <v>10</v>
      </c>
      <c r="G150" s="38">
        <v>2021</v>
      </c>
    </row>
    <row r="151" spans="1:7" x14ac:dyDescent="0.25">
      <c r="A151" s="38">
        <f t="shared" si="2"/>
        <v>148</v>
      </c>
      <c r="B151" s="57" t="s">
        <v>4883</v>
      </c>
      <c r="C151" s="3" t="s">
        <v>245</v>
      </c>
      <c r="D151" s="29" t="s">
        <v>8</v>
      </c>
      <c r="E151" s="29" t="s">
        <v>430</v>
      </c>
      <c r="F151" s="13" t="s">
        <v>10</v>
      </c>
      <c r="G151" s="38">
        <v>2021</v>
      </c>
    </row>
    <row r="152" spans="1:7" x14ac:dyDescent="0.25">
      <c r="A152" s="38">
        <f t="shared" si="2"/>
        <v>149</v>
      </c>
      <c r="B152" s="57" t="s">
        <v>4884</v>
      </c>
      <c r="C152" s="3" t="s">
        <v>246</v>
      </c>
      <c r="D152" s="29" t="s">
        <v>8</v>
      </c>
      <c r="E152" s="29" t="s">
        <v>430</v>
      </c>
      <c r="F152" s="13" t="s">
        <v>10</v>
      </c>
      <c r="G152" s="38">
        <v>2021</v>
      </c>
    </row>
    <row r="153" spans="1:7" x14ac:dyDescent="0.25">
      <c r="A153" s="38">
        <f t="shared" si="2"/>
        <v>150</v>
      </c>
      <c r="B153" s="57" t="s">
        <v>4885</v>
      </c>
      <c r="C153" s="3" t="s">
        <v>247</v>
      </c>
      <c r="D153" s="29" t="s">
        <v>8</v>
      </c>
      <c r="E153" s="29" t="s">
        <v>430</v>
      </c>
      <c r="F153" s="13" t="s">
        <v>10</v>
      </c>
      <c r="G153" s="38">
        <v>2021</v>
      </c>
    </row>
    <row r="154" spans="1:7" x14ac:dyDescent="0.25">
      <c r="A154" s="38">
        <f t="shared" si="2"/>
        <v>151</v>
      </c>
      <c r="B154" s="57" t="s">
        <v>4886</v>
      </c>
      <c r="C154" s="3" t="s">
        <v>248</v>
      </c>
      <c r="D154" s="29" t="s">
        <v>8</v>
      </c>
      <c r="E154" s="29" t="s">
        <v>430</v>
      </c>
      <c r="F154" s="13" t="s">
        <v>10</v>
      </c>
      <c r="G154" s="38">
        <v>2021</v>
      </c>
    </row>
    <row r="155" spans="1:7" x14ac:dyDescent="0.25">
      <c r="A155" s="38">
        <f t="shared" si="2"/>
        <v>152</v>
      </c>
      <c r="B155" s="57" t="s">
        <v>4887</v>
      </c>
      <c r="C155" s="3" t="s">
        <v>249</v>
      </c>
      <c r="D155" s="29" t="s">
        <v>8</v>
      </c>
      <c r="E155" s="29" t="s">
        <v>430</v>
      </c>
      <c r="F155" s="13" t="s">
        <v>10</v>
      </c>
      <c r="G155" s="38">
        <v>2021</v>
      </c>
    </row>
    <row r="156" spans="1:7" x14ac:dyDescent="0.25">
      <c r="A156" s="38">
        <f t="shared" si="2"/>
        <v>153</v>
      </c>
      <c r="B156" s="57" t="s">
        <v>4888</v>
      </c>
      <c r="C156" s="3" t="s">
        <v>250</v>
      </c>
      <c r="D156" s="29" t="s">
        <v>8</v>
      </c>
      <c r="E156" s="29" t="s">
        <v>430</v>
      </c>
      <c r="F156" s="13" t="s">
        <v>10</v>
      </c>
      <c r="G156" s="38">
        <v>2021</v>
      </c>
    </row>
    <row r="157" spans="1:7" x14ac:dyDescent="0.25">
      <c r="A157" s="38">
        <f t="shared" si="2"/>
        <v>154</v>
      </c>
      <c r="B157" s="57" t="s">
        <v>4889</v>
      </c>
      <c r="C157" s="3" t="s">
        <v>251</v>
      </c>
      <c r="D157" s="29" t="s">
        <v>8</v>
      </c>
      <c r="E157" s="29" t="s">
        <v>430</v>
      </c>
      <c r="F157" s="13" t="s">
        <v>10</v>
      </c>
      <c r="G157" s="38">
        <v>2021</v>
      </c>
    </row>
    <row r="158" spans="1:7" x14ac:dyDescent="0.25">
      <c r="A158" s="38">
        <f t="shared" si="2"/>
        <v>155</v>
      </c>
      <c r="B158" s="57" t="s">
        <v>4890</v>
      </c>
      <c r="C158" s="3" t="s">
        <v>252</v>
      </c>
      <c r="D158" s="29" t="s">
        <v>8</v>
      </c>
      <c r="E158" s="29" t="s">
        <v>430</v>
      </c>
      <c r="F158" s="13" t="s">
        <v>10</v>
      </c>
      <c r="G158" s="38">
        <v>2021</v>
      </c>
    </row>
    <row r="159" spans="1:7" x14ac:dyDescent="0.25">
      <c r="A159" s="38">
        <f t="shared" si="2"/>
        <v>156</v>
      </c>
      <c r="B159" s="57" t="s">
        <v>4891</v>
      </c>
      <c r="C159" s="3" t="s">
        <v>253</v>
      </c>
      <c r="D159" s="29" t="s">
        <v>8</v>
      </c>
      <c r="E159" s="29" t="s">
        <v>430</v>
      </c>
      <c r="F159" s="13" t="s">
        <v>10</v>
      </c>
      <c r="G159" s="38">
        <v>2021</v>
      </c>
    </row>
    <row r="160" spans="1:7" x14ac:dyDescent="0.25">
      <c r="A160" s="38">
        <f t="shared" si="2"/>
        <v>157</v>
      </c>
      <c r="B160" s="57" t="s">
        <v>4892</v>
      </c>
      <c r="C160" s="3" t="s">
        <v>254</v>
      </c>
      <c r="D160" s="29" t="s">
        <v>8</v>
      </c>
      <c r="E160" s="29" t="s">
        <v>430</v>
      </c>
      <c r="F160" s="13" t="s">
        <v>10</v>
      </c>
      <c r="G160" s="38">
        <v>2021</v>
      </c>
    </row>
    <row r="161" spans="1:7" x14ac:dyDescent="0.25">
      <c r="A161" s="38">
        <f t="shared" si="2"/>
        <v>158</v>
      </c>
      <c r="B161" s="57" t="s">
        <v>4893</v>
      </c>
      <c r="C161" s="3" t="s">
        <v>255</v>
      </c>
      <c r="D161" s="29" t="s">
        <v>8</v>
      </c>
      <c r="E161" s="29" t="s">
        <v>430</v>
      </c>
      <c r="F161" s="13" t="s">
        <v>10</v>
      </c>
      <c r="G161" s="38">
        <v>2021</v>
      </c>
    </row>
    <row r="162" spans="1:7" x14ac:dyDescent="0.25">
      <c r="A162" s="38">
        <f t="shared" si="2"/>
        <v>159</v>
      </c>
      <c r="B162" s="57" t="s">
        <v>4894</v>
      </c>
      <c r="C162" s="3" t="s">
        <v>256</v>
      </c>
      <c r="D162" s="29" t="s">
        <v>8</v>
      </c>
      <c r="E162" s="29" t="s">
        <v>430</v>
      </c>
      <c r="F162" s="13" t="s">
        <v>10</v>
      </c>
      <c r="G162" s="38">
        <v>2021</v>
      </c>
    </row>
    <row r="163" spans="1:7" x14ac:dyDescent="0.25">
      <c r="A163" s="38">
        <f t="shared" si="2"/>
        <v>160</v>
      </c>
      <c r="B163" s="57" t="s">
        <v>4895</v>
      </c>
      <c r="C163" s="3" t="s">
        <v>257</v>
      </c>
      <c r="D163" s="29" t="s">
        <v>8</v>
      </c>
      <c r="E163" s="29" t="s">
        <v>430</v>
      </c>
      <c r="F163" s="13" t="s">
        <v>10</v>
      </c>
      <c r="G163" s="38">
        <v>2021</v>
      </c>
    </row>
    <row r="164" spans="1:7" x14ac:dyDescent="0.25">
      <c r="A164" s="38">
        <f t="shared" si="2"/>
        <v>161</v>
      </c>
      <c r="B164" s="57" t="s">
        <v>4896</v>
      </c>
      <c r="C164" s="3" t="s">
        <v>258</v>
      </c>
      <c r="D164" s="29" t="s">
        <v>8</v>
      </c>
      <c r="E164" s="29" t="s">
        <v>430</v>
      </c>
      <c r="F164" s="13" t="s">
        <v>10</v>
      </c>
      <c r="G164" s="38">
        <v>2021</v>
      </c>
    </row>
    <row r="165" spans="1:7" x14ac:dyDescent="0.25">
      <c r="A165" s="38">
        <f t="shared" si="2"/>
        <v>162</v>
      </c>
      <c r="B165" s="57" t="s">
        <v>4897</v>
      </c>
      <c r="C165" s="3" t="s">
        <v>259</v>
      </c>
      <c r="D165" s="29" t="s">
        <v>8</v>
      </c>
      <c r="E165" s="29" t="s">
        <v>430</v>
      </c>
      <c r="F165" s="13" t="s">
        <v>10</v>
      </c>
      <c r="G165" s="38">
        <v>2021</v>
      </c>
    </row>
    <row r="166" spans="1:7" x14ac:dyDescent="0.25">
      <c r="A166" s="38">
        <f t="shared" si="2"/>
        <v>163</v>
      </c>
      <c r="B166" s="57" t="s">
        <v>4898</v>
      </c>
      <c r="C166" s="3" t="s">
        <v>260</v>
      </c>
      <c r="D166" s="29" t="s">
        <v>8</v>
      </c>
      <c r="E166" s="29" t="s">
        <v>430</v>
      </c>
      <c r="F166" s="13" t="s">
        <v>10</v>
      </c>
      <c r="G166" s="38">
        <v>2021</v>
      </c>
    </row>
    <row r="167" spans="1:7" x14ac:dyDescent="0.25">
      <c r="A167" s="38">
        <f t="shared" si="2"/>
        <v>164</v>
      </c>
      <c r="B167" s="57" t="s">
        <v>4899</v>
      </c>
      <c r="C167" s="3" t="s">
        <v>261</v>
      </c>
      <c r="D167" s="29" t="s">
        <v>8</v>
      </c>
      <c r="E167" s="29" t="s">
        <v>430</v>
      </c>
      <c r="F167" s="13" t="s">
        <v>10</v>
      </c>
      <c r="G167" s="38">
        <v>2021</v>
      </c>
    </row>
    <row r="168" spans="1:7" x14ac:dyDescent="0.25">
      <c r="A168" s="38">
        <f t="shared" si="2"/>
        <v>165</v>
      </c>
      <c r="B168" s="57" t="s">
        <v>4900</v>
      </c>
      <c r="C168" s="3" t="s">
        <v>262</v>
      </c>
      <c r="D168" s="29" t="s">
        <v>8</v>
      </c>
      <c r="E168" s="29" t="s">
        <v>430</v>
      </c>
      <c r="F168" s="13" t="s">
        <v>10</v>
      </c>
      <c r="G168" s="38">
        <v>2021</v>
      </c>
    </row>
    <row r="169" spans="1:7" x14ac:dyDescent="0.25">
      <c r="A169" s="38">
        <f t="shared" si="2"/>
        <v>166</v>
      </c>
      <c r="B169" s="57" t="s">
        <v>4901</v>
      </c>
      <c r="C169" s="3" t="s">
        <v>263</v>
      </c>
      <c r="D169" s="29" t="s">
        <v>8</v>
      </c>
      <c r="E169" s="29" t="s">
        <v>430</v>
      </c>
      <c r="F169" s="13" t="s">
        <v>10</v>
      </c>
      <c r="G169" s="38">
        <v>2021</v>
      </c>
    </row>
    <row r="170" spans="1:7" x14ac:dyDescent="0.25">
      <c r="A170" s="38">
        <f t="shared" si="2"/>
        <v>167</v>
      </c>
      <c r="B170" s="57" t="s">
        <v>4902</v>
      </c>
      <c r="C170" s="3" t="s">
        <v>264</v>
      </c>
      <c r="D170" s="29" t="s">
        <v>8</v>
      </c>
      <c r="E170" s="29" t="s">
        <v>430</v>
      </c>
      <c r="F170" s="13" t="s">
        <v>10</v>
      </c>
      <c r="G170" s="38">
        <v>2021</v>
      </c>
    </row>
    <row r="171" spans="1:7" x14ac:dyDescent="0.25">
      <c r="A171" s="38">
        <f t="shared" si="2"/>
        <v>168</v>
      </c>
      <c r="B171" s="57" t="s">
        <v>4903</v>
      </c>
      <c r="C171" s="3" t="s">
        <v>265</v>
      </c>
      <c r="D171" s="29" t="s">
        <v>8</v>
      </c>
      <c r="E171" s="29" t="s">
        <v>430</v>
      </c>
      <c r="F171" s="13" t="s">
        <v>10</v>
      </c>
      <c r="G171" s="38">
        <v>2021</v>
      </c>
    </row>
    <row r="172" spans="1:7" x14ac:dyDescent="0.25">
      <c r="A172" s="38">
        <f t="shared" si="2"/>
        <v>169</v>
      </c>
      <c r="B172" s="57" t="s">
        <v>4904</v>
      </c>
      <c r="C172" s="3" t="s">
        <v>266</v>
      </c>
      <c r="D172" s="29" t="s">
        <v>8</v>
      </c>
      <c r="E172" s="29" t="s">
        <v>430</v>
      </c>
      <c r="F172" s="13" t="s">
        <v>10</v>
      </c>
      <c r="G172" s="38">
        <v>2021</v>
      </c>
    </row>
    <row r="173" spans="1:7" x14ac:dyDescent="0.25">
      <c r="A173" s="38">
        <f t="shared" si="2"/>
        <v>170</v>
      </c>
      <c r="B173" s="57" t="s">
        <v>4905</v>
      </c>
      <c r="C173" s="3" t="s">
        <v>267</v>
      </c>
      <c r="D173" s="29" t="s">
        <v>8</v>
      </c>
      <c r="E173" s="29" t="s">
        <v>430</v>
      </c>
      <c r="F173" s="13" t="s">
        <v>10</v>
      </c>
      <c r="G173" s="38">
        <v>2021</v>
      </c>
    </row>
    <row r="174" spans="1:7" x14ac:dyDescent="0.25">
      <c r="A174" s="38">
        <f t="shared" si="2"/>
        <v>171</v>
      </c>
      <c r="B174" s="57" t="s">
        <v>4906</v>
      </c>
      <c r="C174" s="3" t="s">
        <v>268</v>
      </c>
      <c r="D174" s="29" t="s">
        <v>8</v>
      </c>
      <c r="E174" s="29" t="s">
        <v>430</v>
      </c>
      <c r="F174" s="13" t="s">
        <v>10</v>
      </c>
      <c r="G174" s="38">
        <v>2021</v>
      </c>
    </row>
    <row r="175" spans="1:7" x14ac:dyDescent="0.25">
      <c r="A175" s="38">
        <f t="shared" si="2"/>
        <v>172</v>
      </c>
      <c r="B175" s="57" t="s">
        <v>4907</v>
      </c>
      <c r="C175" s="3" t="s">
        <v>269</v>
      </c>
      <c r="D175" s="29" t="s">
        <v>8</v>
      </c>
      <c r="E175" s="29" t="s">
        <v>430</v>
      </c>
      <c r="F175" s="13" t="s">
        <v>10</v>
      </c>
      <c r="G175" s="38">
        <v>2021</v>
      </c>
    </row>
    <row r="176" spans="1:7" x14ac:dyDescent="0.25">
      <c r="A176" s="38">
        <f t="shared" si="2"/>
        <v>173</v>
      </c>
      <c r="B176" s="57" t="s">
        <v>4908</v>
      </c>
      <c r="C176" s="3" t="s">
        <v>270</v>
      </c>
      <c r="D176" s="29" t="s">
        <v>8</v>
      </c>
      <c r="E176" s="29" t="s">
        <v>430</v>
      </c>
      <c r="F176" s="13" t="s">
        <v>10</v>
      </c>
      <c r="G176" s="38">
        <v>2021</v>
      </c>
    </row>
    <row r="177" spans="1:7" x14ac:dyDescent="0.25">
      <c r="A177" s="38">
        <f t="shared" si="2"/>
        <v>174</v>
      </c>
      <c r="B177" s="57" t="s">
        <v>4909</v>
      </c>
      <c r="C177" s="3" t="s">
        <v>271</v>
      </c>
      <c r="D177" s="29" t="s">
        <v>8</v>
      </c>
      <c r="E177" s="29" t="s">
        <v>430</v>
      </c>
      <c r="F177" s="13" t="s">
        <v>10</v>
      </c>
      <c r="G177" s="38">
        <v>2021</v>
      </c>
    </row>
    <row r="178" spans="1:7" x14ac:dyDescent="0.25">
      <c r="A178" s="38">
        <f t="shared" si="2"/>
        <v>175</v>
      </c>
      <c r="B178" s="57" t="s">
        <v>4910</v>
      </c>
      <c r="C178" s="3" t="s">
        <v>272</v>
      </c>
      <c r="D178" s="29" t="s">
        <v>8</v>
      </c>
      <c r="E178" s="29" t="s">
        <v>430</v>
      </c>
      <c r="F178" s="13" t="s">
        <v>10</v>
      </c>
      <c r="G178" s="38">
        <v>2021</v>
      </c>
    </row>
    <row r="179" spans="1:7" x14ac:dyDescent="0.25">
      <c r="A179" s="38">
        <f t="shared" si="2"/>
        <v>176</v>
      </c>
      <c r="B179" s="57" t="s">
        <v>4911</v>
      </c>
      <c r="C179" s="3" t="s">
        <v>273</v>
      </c>
      <c r="D179" s="29" t="s">
        <v>8</v>
      </c>
      <c r="E179" s="29" t="s">
        <v>430</v>
      </c>
      <c r="F179" s="13" t="s">
        <v>10</v>
      </c>
      <c r="G179" s="38">
        <v>2021</v>
      </c>
    </row>
    <row r="180" spans="1:7" x14ac:dyDescent="0.25">
      <c r="A180" s="38">
        <f t="shared" si="2"/>
        <v>177</v>
      </c>
      <c r="B180" s="57" t="s">
        <v>4912</v>
      </c>
      <c r="C180" s="3" t="s">
        <v>274</v>
      </c>
      <c r="D180" s="29" t="s">
        <v>8</v>
      </c>
      <c r="E180" s="29" t="s">
        <v>430</v>
      </c>
      <c r="F180" s="13" t="s">
        <v>10</v>
      </c>
      <c r="G180" s="38">
        <v>2021</v>
      </c>
    </row>
    <row r="181" spans="1:7" x14ac:dyDescent="0.25">
      <c r="A181" s="38">
        <f t="shared" si="2"/>
        <v>178</v>
      </c>
      <c r="B181" s="57" t="s">
        <v>172</v>
      </c>
      <c r="C181" s="3" t="s">
        <v>275</v>
      </c>
      <c r="D181" s="29" t="s">
        <v>8</v>
      </c>
      <c r="E181" s="29" t="s">
        <v>430</v>
      </c>
      <c r="F181" s="13" t="s">
        <v>10</v>
      </c>
      <c r="G181" s="38">
        <v>2021</v>
      </c>
    </row>
    <row r="182" spans="1:7" x14ac:dyDescent="0.25">
      <c r="A182" s="38">
        <f t="shared" si="2"/>
        <v>179</v>
      </c>
      <c r="B182" s="57" t="s">
        <v>4913</v>
      </c>
      <c r="C182" s="3" t="s">
        <v>276</v>
      </c>
      <c r="D182" s="29" t="s">
        <v>8</v>
      </c>
      <c r="E182" s="29" t="s">
        <v>430</v>
      </c>
      <c r="F182" s="13" t="s">
        <v>10</v>
      </c>
      <c r="G182" s="38">
        <v>2021</v>
      </c>
    </row>
    <row r="183" spans="1:7" x14ac:dyDescent="0.25">
      <c r="A183" s="38">
        <f t="shared" si="2"/>
        <v>180</v>
      </c>
      <c r="B183" s="57" t="s">
        <v>4914</v>
      </c>
      <c r="C183" s="3" t="s">
        <v>277</v>
      </c>
      <c r="D183" s="29" t="s">
        <v>8</v>
      </c>
      <c r="E183" s="29" t="s">
        <v>430</v>
      </c>
      <c r="F183" s="13" t="s">
        <v>10</v>
      </c>
      <c r="G183" s="38">
        <v>2021</v>
      </c>
    </row>
    <row r="184" spans="1:7" x14ac:dyDescent="0.25">
      <c r="A184" s="38">
        <f t="shared" si="2"/>
        <v>181</v>
      </c>
      <c r="B184" s="57" t="s">
        <v>4915</v>
      </c>
      <c r="C184" s="3" t="s">
        <v>278</v>
      </c>
      <c r="D184" s="29" t="s">
        <v>8</v>
      </c>
      <c r="E184" s="29" t="s">
        <v>430</v>
      </c>
      <c r="F184" s="13" t="s">
        <v>10</v>
      </c>
      <c r="G184" s="38">
        <v>2021</v>
      </c>
    </row>
    <row r="185" spans="1:7" x14ac:dyDescent="0.25">
      <c r="A185" s="38">
        <f t="shared" si="2"/>
        <v>182</v>
      </c>
      <c r="B185" s="57" t="s">
        <v>4916</v>
      </c>
      <c r="C185" s="3" t="s">
        <v>279</v>
      </c>
      <c r="D185" s="29" t="s">
        <v>8</v>
      </c>
      <c r="E185" s="29" t="s">
        <v>430</v>
      </c>
      <c r="F185" s="13" t="s">
        <v>10</v>
      </c>
      <c r="G185" s="38">
        <v>2021</v>
      </c>
    </row>
    <row r="186" spans="1:7" x14ac:dyDescent="0.25">
      <c r="A186" s="38">
        <f t="shared" si="2"/>
        <v>183</v>
      </c>
      <c r="B186" s="57" t="s">
        <v>4917</v>
      </c>
      <c r="C186" s="3" t="s">
        <v>280</v>
      </c>
      <c r="D186" s="29" t="s">
        <v>8</v>
      </c>
      <c r="E186" s="29" t="s">
        <v>430</v>
      </c>
      <c r="F186" s="13" t="s">
        <v>10</v>
      </c>
      <c r="G186" s="38">
        <v>2021</v>
      </c>
    </row>
    <row r="187" spans="1:7" x14ac:dyDescent="0.25">
      <c r="A187" s="38">
        <f t="shared" si="2"/>
        <v>184</v>
      </c>
      <c r="B187" s="57" t="s">
        <v>4918</v>
      </c>
      <c r="C187" s="3" t="s">
        <v>281</v>
      </c>
      <c r="D187" s="29" t="s">
        <v>8</v>
      </c>
      <c r="E187" s="29" t="s">
        <v>430</v>
      </c>
      <c r="F187" s="13" t="s">
        <v>10</v>
      </c>
      <c r="G187" s="38">
        <v>2021</v>
      </c>
    </row>
    <row r="188" spans="1:7" x14ac:dyDescent="0.25">
      <c r="A188" s="38">
        <f t="shared" si="2"/>
        <v>185</v>
      </c>
      <c r="B188" s="57" t="s">
        <v>4919</v>
      </c>
      <c r="C188" s="3" t="s">
        <v>282</v>
      </c>
      <c r="D188" s="29" t="s">
        <v>8</v>
      </c>
      <c r="E188" s="29" t="s">
        <v>430</v>
      </c>
      <c r="F188" s="13" t="s">
        <v>10</v>
      </c>
      <c r="G188" s="38">
        <v>2021</v>
      </c>
    </row>
    <row r="189" spans="1:7" x14ac:dyDescent="0.25">
      <c r="A189" s="38">
        <f t="shared" si="2"/>
        <v>186</v>
      </c>
      <c r="B189" s="57" t="s">
        <v>4920</v>
      </c>
      <c r="C189" s="3" t="s">
        <v>283</v>
      </c>
      <c r="D189" s="29" t="s">
        <v>8</v>
      </c>
      <c r="E189" s="29" t="s">
        <v>430</v>
      </c>
      <c r="F189" s="13" t="s">
        <v>10</v>
      </c>
      <c r="G189" s="38">
        <v>2021</v>
      </c>
    </row>
    <row r="190" spans="1:7" x14ac:dyDescent="0.25">
      <c r="A190" s="38">
        <f t="shared" si="2"/>
        <v>187</v>
      </c>
      <c r="B190" s="57" t="s">
        <v>4921</v>
      </c>
      <c r="C190" s="3" t="s">
        <v>284</v>
      </c>
      <c r="D190" s="29" t="s">
        <v>8</v>
      </c>
      <c r="E190" s="29" t="s">
        <v>430</v>
      </c>
      <c r="F190" s="13" t="s">
        <v>10</v>
      </c>
      <c r="G190" s="38">
        <v>2021</v>
      </c>
    </row>
    <row r="191" spans="1:7" x14ac:dyDescent="0.25">
      <c r="A191" s="38">
        <f t="shared" si="2"/>
        <v>188</v>
      </c>
      <c r="B191" s="57" t="s">
        <v>4922</v>
      </c>
      <c r="C191" s="3" t="s">
        <v>285</v>
      </c>
      <c r="D191" s="29" t="s">
        <v>8</v>
      </c>
      <c r="E191" s="29" t="s">
        <v>430</v>
      </c>
      <c r="F191" s="13" t="s">
        <v>10</v>
      </c>
      <c r="G191" s="38">
        <v>2021</v>
      </c>
    </row>
    <row r="192" spans="1:7" x14ac:dyDescent="0.25">
      <c r="A192" s="38">
        <f t="shared" si="2"/>
        <v>189</v>
      </c>
      <c r="B192" s="57" t="s">
        <v>4923</v>
      </c>
      <c r="C192" s="3" t="s">
        <v>286</v>
      </c>
      <c r="D192" s="29" t="s">
        <v>8</v>
      </c>
      <c r="E192" s="29" t="s">
        <v>430</v>
      </c>
      <c r="F192" s="13" t="s">
        <v>10</v>
      </c>
      <c r="G192" s="38">
        <v>2021</v>
      </c>
    </row>
    <row r="193" spans="1:7" x14ac:dyDescent="0.25">
      <c r="A193" s="38">
        <f t="shared" si="2"/>
        <v>190</v>
      </c>
      <c r="B193" s="57" t="s">
        <v>4924</v>
      </c>
      <c r="C193" s="3" t="s">
        <v>287</v>
      </c>
      <c r="D193" s="29" t="s">
        <v>8</v>
      </c>
      <c r="E193" s="29" t="s">
        <v>430</v>
      </c>
      <c r="F193" s="13" t="s">
        <v>10</v>
      </c>
      <c r="G193" s="38">
        <v>2021</v>
      </c>
    </row>
    <row r="194" spans="1:7" x14ac:dyDescent="0.25">
      <c r="A194" s="38">
        <f t="shared" si="2"/>
        <v>191</v>
      </c>
      <c r="B194" s="57" t="s">
        <v>4925</v>
      </c>
      <c r="C194" s="3" t="s">
        <v>288</v>
      </c>
      <c r="D194" s="29" t="s">
        <v>8</v>
      </c>
      <c r="E194" s="29" t="s">
        <v>430</v>
      </c>
      <c r="F194" s="13" t="s">
        <v>10</v>
      </c>
      <c r="G194" s="38">
        <v>2021</v>
      </c>
    </row>
    <row r="195" spans="1:7" x14ac:dyDescent="0.25">
      <c r="A195" s="38">
        <f t="shared" si="2"/>
        <v>192</v>
      </c>
      <c r="B195" s="57" t="s">
        <v>4926</v>
      </c>
      <c r="C195" s="3" t="s">
        <v>289</v>
      </c>
      <c r="D195" s="29" t="s">
        <v>8</v>
      </c>
      <c r="E195" s="29" t="s">
        <v>430</v>
      </c>
      <c r="F195" s="13" t="s">
        <v>10</v>
      </c>
      <c r="G195" s="38">
        <v>2021</v>
      </c>
    </row>
    <row r="196" spans="1:7" x14ac:dyDescent="0.25">
      <c r="A196" s="38">
        <f t="shared" si="2"/>
        <v>193</v>
      </c>
      <c r="B196" s="57" t="s">
        <v>4927</v>
      </c>
      <c r="C196" s="3" t="s">
        <v>290</v>
      </c>
      <c r="D196" s="29" t="s">
        <v>8</v>
      </c>
      <c r="E196" s="29" t="s">
        <v>430</v>
      </c>
      <c r="F196" s="13" t="s">
        <v>10</v>
      </c>
      <c r="G196" s="38">
        <v>2021</v>
      </c>
    </row>
    <row r="197" spans="1:7" x14ac:dyDescent="0.25">
      <c r="A197" s="38">
        <f t="shared" si="2"/>
        <v>194</v>
      </c>
      <c r="B197" s="57" t="s">
        <v>4928</v>
      </c>
      <c r="C197" s="3" t="s">
        <v>291</v>
      </c>
      <c r="D197" s="29" t="s">
        <v>8</v>
      </c>
      <c r="E197" s="29" t="s">
        <v>430</v>
      </c>
      <c r="F197" s="13" t="s">
        <v>10</v>
      </c>
      <c r="G197" s="38">
        <v>2021</v>
      </c>
    </row>
    <row r="198" spans="1:7" x14ac:dyDescent="0.25">
      <c r="A198" s="38">
        <f t="shared" si="2"/>
        <v>195</v>
      </c>
      <c r="B198" s="57" t="s">
        <v>4929</v>
      </c>
      <c r="C198" s="3" t="s">
        <v>292</v>
      </c>
      <c r="D198" s="29" t="s">
        <v>8</v>
      </c>
      <c r="E198" s="29" t="s">
        <v>430</v>
      </c>
      <c r="F198" s="13" t="s">
        <v>10</v>
      </c>
      <c r="G198" s="38">
        <v>2021</v>
      </c>
    </row>
    <row r="199" spans="1:7" x14ac:dyDescent="0.25">
      <c r="A199" s="38">
        <f t="shared" ref="A199:A262" si="3">A198+1</f>
        <v>196</v>
      </c>
      <c r="B199" s="57" t="s">
        <v>4930</v>
      </c>
      <c r="C199" s="3" t="s">
        <v>293</v>
      </c>
      <c r="D199" s="29" t="s">
        <v>8</v>
      </c>
      <c r="E199" s="29" t="s">
        <v>430</v>
      </c>
      <c r="F199" s="13" t="s">
        <v>10</v>
      </c>
      <c r="G199" s="38">
        <v>2021</v>
      </c>
    </row>
    <row r="200" spans="1:7" x14ac:dyDescent="0.25">
      <c r="A200" s="38">
        <f t="shared" si="3"/>
        <v>197</v>
      </c>
      <c r="B200" s="57" t="s">
        <v>4931</v>
      </c>
      <c r="C200" s="3" t="s">
        <v>294</v>
      </c>
      <c r="D200" s="29" t="s">
        <v>8</v>
      </c>
      <c r="E200" s="29" t="s">
        <v>430</v>
      </c>
      <c r="F200" s="13" t="s">
        <v>10</v>
      </c>
      <c r="G200" s="38">
        <v>2021</v>
      </c>
    </row>
    <row r="201" spans="1:7" x14ac:dyDescent="0.25">
      <c r="A201" s="38">
        <f t="shared" si="3"/>
        <v>198</v>
      </c>
      <c r="B201" s="57" t="s">
        <v>4932</v>
      </c>
      <c r="C201" s="3" t="s">
        <v>295</v>
      </c>
      <c r="D201" s="29" t="s">
        <v>8</v>
      </c>
      <c r="E201" s="29" t="s">
        <v>430</v>
      </c>
      <c r="F201" s="13" t="s">
        <v>10</v>
      </c>
      <c r="G201" s="38">
        <v>2021</v>
      </c>
    </row>
    <row r="202" spans="1:7" x14ac:dyDescent="0.25">
      <c r="A202" s="38">
        <f t="shared" si="3"/>
        <v>199</v>
      </c>
      <c r="B202" s="57" t="s">
        <v>4933</v>
      </c>
      <c r="C202" s="3" t="s">
        <v>296</v>
      </c>
      <c r="D202" s="29" t="s">
        <v>8</v>
      </c>
      <c r="E202" s="29" t="s">
        <v>430</v>
      </c>
      <c r="F202" s="13" t="s">
        <v>10</v>
      </c>
      <c r="G202" s="38">
        <v>2021</v>
      </c>
    </row>
    <row r="203" spans="1:7" x14ac:dyDescent="0.25">
      <c r="A203" s="38">
        <f t="shared" si="3"/>
        <v>200</v>
      </c>
      <c r="B203" s="57" t="s">
        <v>4934</v>
      </c>
      <c r="C203" s="3" t="s">
        <v>297</v>
      </c>
      <c r="D203" s="29" t="s">
        <v>8</v>
      </c>
      <c r="E203" s="29" t="s">
        <v>430</v>
      </c>
      <c r="F203" s="13" t="s">
        <v>10</v>
      </c>
      <c r="G203" s="38">
        <v>2021</v>
      </c>
    </row>
    <row r="204" spans="1:7" x14ac:dyDescent="0.25">
      <c r="A204" s="38">
        <f t="shared" si="3"/>
        <v>201</v>
      </c>
      <c r="B204" s="57" t="s">
        <v>4935</v>
      </c>
      <c r="C204" s="3" t="s">
        <v>298</v>
      </c>
      <c r="D204" s="29" t="s">
        <v>8</v>
      </c>
      <c r="E204" s="29" t="s">
        <v>430</v>
      </c>
      <c r="F204" s="13" t="s">
        <v>10</v>
      </c>
      <c r="G204" s="38">
        <v>2021</v>
      </c>
    </row>
    <row r="205" spans="1:7" x14ac:dyDescent="0.25">
      <c r="A205" s="38">
        <f t="shared" si="3"/>
        <v>202</v>
      </c>
      <c r="B205" s="57" t="s">
        <v>4936</v>
      </c>
      <c r="C205" s="3" t="s">
        <v>299</v>
      </c>
      <c r="D205" s="29" t="s">
        <v>8</v>
      </c>
      <c r="E205" s="29" t="s">
        <v>430</v>
      </c>
      <c r="F205" s="13" t="s">
        <v>10</v>
      </c>
      <c r="G205" s="38">
        <v>2021</v>
      </c>
    </row>
    <row r="206" spans="1:7" x14ac:dyDescent="0.25">
      <c r="A206" s="38">
        <f t="shared" si="3"/>
        <v>203</v>
      </c>
      <c r="B206" s="57" t="s">
        <v>4937</v>
      </c>
      <c r="C206" s="3" t="s">
        <v>300</v>
      </c>
      <c r="D206" s="29" t="s">
        <v>8</v>
      </c>
      <c r="E206" s="29" t="s">
        <v>430</v>
      </c>
      <c r="F206" s="13" t="s">
        <v>10</v>
      </c>
      <c r="G206" s="38">
        <v>2021</v>
      </c>
    </row>
    <row r="207" spans="1:7" x14ac:dyDescent="0.25">
      <c r="A207" s="38">
        <f t="shared" si="3"/>
        <v>204</v>
      </c>
      <c r="B207" s="57" t="s">
        <v>4938</v>
      </c>
      <c r="C207" s="3" t="s">
        <v>301</v>
      </c>
      <c r="D207" s="29" t="s">
        <v>8</v>
      </c>
      <c r="E207" s="29" t="s">
        <v>430</v>
      </c>
      <c r="F207" s="13" t="s">
        <v>10</v>
      </c>
      <c r="G207" s="38">
        <v>2021</v>
      </c>
    </row>
    <row r="208" spans="1:7" x14ac:dyDescent="0.25">
      <c r="A208" s="38">
        <f t="shared" si="3"/>
        <v>205</v>
      </c>
      <c r="B208" s="57" t="s">
        <v>4939</v>
      </c>
      <c r="C208" s="3" t="s">
        <v>302</v>
      </c>
      <c r="D208" s="29" t="s">
        <v>8</v>
      </c>
      <c r="E208" s="29" t="s">
        <v>430</v>
      </c>
      <c r="F208" s="13" t="s">
        <v>10</v>
      </c>
      <c r="G208" s="38">
        <v>2021</v>
      </c>
    </row>
    <row r="209" spans="1:7" x14ac:dyDescent="0.25">
      <c r="A209" s="38">
        <f t="shared" si="3"/>
        <v>206</v>
      </c>
      <c r="B209" s="57" t="s">
        <v>4940</v>
      </c>
      <c r="C209" s="3" t="s">
        <v>303</v>
      </c>
      <c r="D209" s="29" t="s">
        <v>8</v>
      </c>
      <c r="E209" s="29" t="s">
        <v>430</v>
      </c>
      <c r="F209" s="13" t="s">
        <v>10</v>
      </c>
      <c r="G209" s="38">
        <v>2021</v>
      </c>
    </row>
    <row r="210" spans="1:7" x14ac:dyDescent="0.25">
      <c r="A210" s="38">
        <f t="shared" si="3"/>
        <v>207</v>
      </c>
      <c r="B210" s="57" t="s">
        <v>4941</v>
      </c>
      <c r="C210" s="3" t="s">
        <v>304</v>
      </c>
      <c r="D210" s="29" t="s">
        <v>8</v>
      </c>
      <c r="E210" s="29" t="s">
        <v>430</v>
      </c>
      <c r="F210" s="13" t="s">
        <v>10</v>
      </c>
      <c r="G210" s="38">
        <v>2021</v>
      </c>
    </row>
    <row r="211" spans="1:7" x14ac:dyDescent="0.25">
      <c r="A211" s="38">
        <f t="shared" si="3"/>
        <v>208</v>
      </c>
      <c r="B211" s="57" t="s">
        <v>4942</v>
      </c>
      <c r="C211" s="3" t="s">
        <v>305</v>
      </c>
      <c r="D211" s="29" t="s">
        <v>8</v>
      </c>
      <c r="E211" s="29" t="s">
        <v>430</v>
      </c>
      <c r="F211" s="13" t="s">
        <v>10</v>
      </c>
      <c r="G211" s="38">
        <v>2021</v>
      </c>
    </row>
    <row r="212" spans="1:7" x14ac:dyDescent="0.25">
      <c r="A212" s="38">
        <f t="shared" si="3"/>
        <v>209</v>
      </c>
      <c r="B212" s="57" t="s">
        <v>4943</v>
      </c>
      <c r="C212" s="3" t="s">
        <v>306</v>
      </c>
      <c r="D212" s="29" t="s">
        <v>8</v>
      </c>
      <c r="E212" s="29" t="s">
        <v>430</v>
      </c>
      <c r="F212" s="13" t="s">
        <v>10</v>
      </c>
      <c r="G212" s="38">
        <v>2021</v>
      </c>
    </row>
    <row r="213" spans="1:7" x14ac:dyDescent="0.25">
      <c r="A213" s="38">
        <f t="shared" si="3"/>
        <v>210</v>
      </c>
      <c r="B213" s="57" t="s">
        <v>4944</v>
      </c>
      <c r="C213" s="3" t="s">
        <v>307</v>
      </c>
      <c r="D213" s="29" t="s">
        <v>8</v>
      </c>
      <c r="E213" s="29" t="s">
        <v>430</v>
      </c>
      <c r="F213" s="13" t="s">
        <v>10</v>
      </c>
      <c r="G213" s="38">
        <v>2021</v>
      </c>
    </row>
    <row r="214" spans="1:7" x14ac:dyDescent="0.25">
      <c r="A214" s="38">
        <f t="shared" si="3"/>
        <v>211</v>
      </c>
      <c r="B214" s="57" t="s">
        <v>4945</v>
      </c>
      <c r="C214" s="3" t="s">
        <v>308</v>
      </c>
      <c r="D214" s="29" t="s">
        <v>8</v>
      </c>
      <c r="E214" s="29" t="s">
        <v>430</v>
      </c>
      <c r="F214" s="13" t="s">
        <v>10</v>
      </c>
      <c r="G214" s="38">
        <v>2021</v>
      </c>
    </row>
    <row r="215" spans="1:7" x14ac:dyDescent="0.25">
      <c r="A215" s="38">
        <f t="shared" si="3"/>
        <v>212</v>
      </c>
      <c r="B215" s="57" t="s">
        <v>4946</v>
      </c>
      <c r="C215" s="3" t="s">
        <v>309</v>
      </c>
      <c r="D215" s="29" t="s">
        <v>8</v>
      </c>
      <c r="E215" s="29" t="s">
        <v>430</v>
      </c>
      <c r="F215" s="13" t="s">
        <v>10</v>
      </c>
      <c r="G215" s="38">
        <v>2021</v>
      </c>
    </row>
    <row r="216" spans="1:7" x14ac:dyDescent="0.25">
      <c r="A216" s="38">
        <f t="shared" si="3"/>
        <v>213</v>
      </c>
      <c r="B216" s="57" t="s">
        <v>4947</v>
      </c>
      <c r="C216" s="3" t="s">
        <v>310</v>
      </c>
      <c r="D216" s="29" t="s">
        <v>8</v>
      </c>
      <c r="E216" s="29" t="s">
        <v>430</v>
      </c>
      <c r="F216" s="13" t="s">
        <v>10</v>
      </c>
      <c r="G216" s="38">
        <v>2021</v>
      </c>
    </row>
    <row r="217" spans="1:7" x14ac:dyDescent="0.25">
      <c r="A217" s="38">
        <f t="shared" si="3"/>
        <v>214</v>
      </c>
      <c r="B217" s="57" t="s">
        <v>4948</v>
      </c>
      <c r="C217" s="3" t="s">
        <v>311</v>
      </c>
      <c r="D217" s="29" t="s">
        <v>8</v>
      </c>
      <c r="E217" s="29" t="s">
        <v>430</v>
      </c>
      <c r="F217" s="13" t="s">
        <v>10</v>
      </c>
      <c r="G217" s="38">
        <v>2021</v>
      </c>
    </row>
    <row r="218" spans="1:7" x14ac:dyDescent="0.25">
      <c r="A218" s="38">
        <f t="shared" si="3"/>
        <v>215</v>
      </c>
      <c r="B218" s="57" t="s">
        <v>4949</v>
      </c>
      <c r="C218" s="3" t="s">
        <v>312</v>
      </c>
      <c r="D218" s="29" t="s">
        <v>8</v>
      </c>
      <c r="E218" s="29" t="s">
        <v>430</v>
      </c>
      <c r="F218" s="13" t="s">
        <v>10</v>
      </c>
      <c r="G218" s="38">
        <v>2021</v>
      </c>
    </row>
    <row r="219" spans="1:7" x14ac:dyDescent="0.25">
      <c r="A219" s="38">
        <f t="shared" si="3"/>
        <v>216</v>
      </c>
      <c r="B219" s="57" t="s">
        <v>4950</v>
      </c>
      <c r="C219" s="3" t="s">
        <v>313</v>
      </c>
      <c r="D219" s="29" t="s">
        <v>8</v>
      </c>
      <c r="E219" s="29" t="s">
        <v>430</v>
      </c>
      <c r="F219" s="13" t="s">
        <v>10</v>
      </c>
      <c r="G219" s="38">
        <v>2021</v>
      </c>
    </row>
    <row r="220" spans="1:7" x14ac:dyDescent="0.25">
      <c r="A220" s="38">
        <f t="shared" si="3"/>
        <v>217</v>
      </c>
      <c r="B220" s="57" t="s">
        <v>4951</v>
      </c>
      <c r="C220" s="3" t="s">
        <v>314</v>
      </c>
      <c r="D220" s="29" t="s">
        <v>8</v>
      </c>
      <c r="E220" s="29" t="s">
        <v>430</v>
      </c>
      <c r="F220" s="13" t="s">
        <v>10</v>
      </c>
      <c r="G220" s="38">
        <v>2021</v>
      </c>
    </row>
    <row r="221" spans="1:7" x14ac:dyDescent="0.25">
      <c r="A221" s="38">
        <f t="shared" si="3"/>
        <v>218</v>
      </c>
      <c r="B221" s="57" t="s">
        <v>4952</v>
      </c>
      <c r="C221" s="3" t="s">
        <v>315</v>
      </c>
      <c r="D221" s="29" t="s">
        <v>8</v>
      </c>
      <c r="E221" s="29" t="s">
        <v>430</v>
      </c>
      <c r="F221" s="13" t="s">
        <v>10</v>
      </c>
      <c r="G221" s="38">
        <v>2021</v>
      </c>
    </row>
    <row r="222" spans="1:7" x14ac:dyDescent="0.25">
      <c r="A222" s="38">
        <f t="shared" si="3"/>
        <v>219</v>
      </c>
      <c r="B222" s="57" t="s">
        <v>4953</v>
      </c>
      <c r="C222" s="3" t="s">
        <v>316</v>
      </c>
      <c r="D222" s="29" t="s">
        <v>8</v>
      </c>
      <c r="E222" s="29" t="s">
        <v>430</v>
      </c>
      <c r="F222" s="13" t="s">
        <v>10</v>
      </c>
      <c r="G222" s="38">
        <v>2021</v>
      </c>
    </row>
    <row r="223" spans="1:7" x14ac:dyDescent="0.25">
      <c r="A223" s="38">
        <f t="shared" si="3"/>
        <v>220</v>
      </c>
      <c r="B223" s="57" t="s">
        <v>4954</v>
      </c>
      <c r="C223" s="3" t="s">
        <v>317</v>
      </c>
      <c r="D223" s="29" t="s">
        <v>8</v>
      </c>
      <c r="E223" s="29" t="s">
        <v>430</v>
      </c>
      <c r="F223" s="13" t="s">
        <v>10</v>
      </c>
      <c r="G223" s="38">
        <v>2021</v>
      </c>
    </row>
    <row r="224" spans="1:7" x14ac:dyDescent="0.25">
      <c r="A224" s="38">
        <f t="shared" si="3"/>
        <v>221</v>
      </c>
      <c r="B224" s="57" t="s">
        <v>4955</v>
      </c>
      <c r="C224" s="3" t="s">
        <v>318</v>
      </c>
      <c r="D224" s="29" t="s">
        <v>8</v>
      </c>
      <c r="E224" s="29" t="s">
        <v>430</v>
      </c>
      <c r="F224" s="13" t="s">
        <v>10</v>
      </c>
      <c r="G224" s="38">
        <v>2021</v>
      </c>
    </row>
    <row r="225" spans="1:7" x14ac:dyDescent="0.25">
      <c r="A225" s="38">
        <f t="shared" si="3"/>
        <v>222</v>
      </c>
      <c r="B225" s="57" t="s">
        <v>4956</v>
      </c>
      <c r="C225" s="3" t="s">
        <v>319</v>
      </c>
      <c r="D225" s="29" t="s">
        <v>8</v>
      </c>
      <c r="E225" s="29" t="s">
        <v>430</v>
      </c>
      <c r="F225" s="13" t="s">
        <v>10</v>
      </c>
      <c r="G225" s="38">
        <v>2021</v>
      </c>
    </row>
    <row r="226" spans="1:7" x14ac:dyDescent="0.25">
      <c r="A226" s="38">
        <f t="shared" si="3"/>
        <v>223</v>
      </c>
      <c r="B226" s="57" t="s">
        <v>4957</v>
      </c>
      <c r="C226" s="3" t="s">
        <v>320</v>
      </c>
      <c r="D226" s="29" t="s">
        <v>8</v>
      </c>
      <c r="E226" s="29" t="s">
        <v>430</v>
      </c>
      <c r="F226" s="13" t="s">
        <v>10</v>
      </c>
      <c r="G226" s="38">
        <v>2021</v>
      </c>
    </row>
    <row r="227" spans="1:7" x14ac:dyDescent="0.25">
      <c r="A227" s="38">
        <f t="shared" si="3"/>
        <v>224</v>
      </c>
      <c r="B227" s="57" t="s">
        <v>4958</v>
      </c>
      <c r="C227" s="3" t="s">
        <v>321</v>
      </c>
      <c r="D227" s="29" t="s">
        <v>8</v>
      </c>
      <c r="E227" s="29" t="s">
        <v>430</v>
      </c>
      <c r="F227" s="13" t="s">
        <v>10</v>
      </c>
      <c r="G227" s="38">
        <v>2021</v>
      </c>
    </row>
    <row r="228" spans="1:7" x14ac:dyDescent="0.25">
      <c r="A228" s="38">
        <f t="shared" si="3"/>
        <v>225</v>
      </c>
      <c r="B228" s="57" t="s">
        <v>4959</v>
      </c>
      <c r="C228" s="3" t="s">
        <v>322</v>
      </c>
      <c r="D228" s="29" t="s">
        <v>8</v>
      </c>
      <c r="E228" s="29" t="s">
        <v>430</v>
      </c>
      <c r="F228" s="13" t="s">
        <v>10</v>
      </c>
      <c r="G228" s="38">
        <v>2021</v>
      </c>
    </row>
    <row r="229" spans="1:7" x14ac:dyDescent="0.25">
      <c r="A229" s="38">
        <f t="shared" si="3"/>
        <v>226</v>
      </c>
      <c r="B229" s="57" t="s">
        <v>4960</v>
      </c>
      <c r="C229" s="3" t="s">
        <v>323</v>
      </c>
      <c r="D229" s="29" t="s">
        <v>8</v>
      </c>
      <c r="E229" s="29" t="s">
        <v>430</v>
      </c>
      <c r="F229" s="13" t="s">
        <v>10</v>
      </c>
      <c r="G229" s="38">
        <v>2021</v>
      </c>
    </row>
    <row r="230" spans="1:7" x14ac:dyDescent="0.25">
      <c r="A230" s="38">
        <f t="shared" si="3"/>
        <v>227</v>
      </c>
      <c r="B230" s="57" t="s">
        <v>4961</v>
      </c>
      <c r="C230" s="3" t="s">
        <v>324</v>
      </c>
      <c r="D230" s="29" t="s">
        <v>8</v>
      </c>
      <c r="E230" s="29" t="s">
        <v>430</v>
      </c>
      <c r="F230" s="13" t="s">
        <v>10</v>
      </c>
      <c r="G230" s="38">
        <v>2021</v>
      </c>
    </row>
    <row r="231" spans="1:7" x14ac:dyDescent="0.25">
      <c r="A231" s="38">
        <f t="shared" si="3"/>
        <v>228</v>
      </c>
      <c r="B231" s="57" t="s">
        <v>4962</v>
      </c>
      <c r="C231" s="3" t="s">
        <v>325</v>
      </c>
      <c r="D231" s="29" t="s">
        <v>8</v>
      </c>
      <c r="E231" s="29" t="s">
        <v>430</v>
      </c>
      <c r="F231" s="13" t="s">
        <v>10</v>
      </c>
      <c r="G231" s="38">
        <v>2021</v>
      </c>
    </row>
    <row r="232" spans="1:7" x14ac:dyDescent="0.25">
      <c r="A232" s="38">
        <f t="shared" si="3"/>
        <v>229</v>
      </c>
      <c r="B232" s="57" t="s">
        <v>4963</v>
      </c>
      <c r="C232" s="3" t="s">
        <v>326</v>
      </c>
      <c r="D232" s="29" t="s">
        <v>8</v>
      </c>
      <c r="E232" s="29" t="s">
        <v>430</v>
      </c>
      <c r="F232" s="13" t="s">
        <v>10</v>
      </c>
      <c r="G232" s="38">
        <v>2021</v>
      </c>
    </row>
    <row r="233" spans="1:7" x14ac:dyDescent="0.25">
      <c r="A233" s="38">
        <f t="shared" si="3"/>
        <v>230</v>
      </c>
      <c r="B233" s="57" t="s">
        <v>4964</v>
      </c>
      <c r="C233" s="3" t="s">
        <v>327</v>
      </c>
      <c r="D233" s="29" t="s">
        <v>8</v>
      </c>
      <c r="E233" s="29" t="s">
        <v>430</v>
      </c>
      <c r="F233" s="13" t="s">
        <v>10</v>
      </c>
      <c r="G233" s="38">
        <v>2021</v>
      </c>
    </row>
    <row r="234" spans="1:7" x14ac:dyDescent="0.25">
      <c r="A234" s="38">
        <f t="shared" si="3"/>
        <v>231</v>
      </c>
      <c r="B234" s="57" t="s">
        <v>4965</v>
      </c>
      <c r="C234" s="3" t="s">
        <v>328</v>
      </c>
      <c r="D234" s="29" t="s">
        <v>8</v>
      </c>
      <c r="E234" s="29" t="s">
        <v>430</v>
      </c>
      <c r="F234" s="13" t="s">
        <v>10</v>
      </c>
      <c r="G234" s="38">
        <v>2021</v>
      </c>
    </row>
    <row r="235" spans="1:7" x14ac:dyDescent="0.25">
      <c r="A235" s="38">
        <f t="shared" si="3"/>
        <v>232</v>
      </c>
      <c r="B235" s="57" t="s">
        <v>4966</v>
      </c>
      <c r="C235" s="3" t="s">
        <v>329</v>
      </c>
      <c r="D235" s="29" t="s">
        <v>8</v>
      </c>
      <c r="E235" s="29" t="s">
        <v>430</v>
      </c>
      <c r="F235" s="13" t="s">
        <v>10</v>
      </c>
      <c r="G235" s="38">
        <v>2021</v>
      </c>
    </row>
    <row r="236" spans="1:7" x14ac:dyDescent="0.25">
      <c r="A236" s="38">
        <f t="shared" si="3"/>
        <v>233</v>
      </c>
      <c r="B236" s="57" t="s">
        <v>4967</v>
      </c>
      <c r="C236" s="3" t="s">
        <v>330</v>
      </c>
      <c r="D236" s="29" t="s">
        <v>8</v>
      </c>
      <c r="E236" s="29" t="s">
        <v>430</v>
      </c>
      <c r="F236" s="13" t="s">
        <v>10</v>
      </c>
      <c r="G236" s="38">
        <v>2021</v>
      </c>
    </row>
    <row r="237" spans="1:7" x14ac:dyDescent="0.25">
      <c r="A237" s="38">
        <f t="shared" si="3"/>
        <v>234</v>
      </c>
      <c r="B237" s="57" t="s">
        <v>4968</v>
      </c>
      <c r="C237" s="3" t="s">
        <v>331</v>
      </c>
      <c r="D237" s="29" t="s">
        <v>8</v>
      </c>
      <c r="E237" s="29" t="s">
        <v>430</v>
      </c>
      <c r="F237" s="13" t="s">
        <v>10</v>
      </c>
      <c r="G237" s="38">
        <v>2021</v>
      </c>
    </row>
    <row r="238" spans="1:7" x14ac:dyDescent="0.25">
      <c r="A238" s="38">
        <f t="shared" si="3"/>
        <v>235</v>
      </c>
      <c r="B238" s="57" t="s">
        <v>4969</v>
      </c>
      <c r="C238" s="3" t="s">
        <v>332</v>
      </c>
      <c r="D238" s="29" t="s">
        <v>8</v>
      </c>
      <c r="E238" s="29" t="s">
        <v>430</v>
      </c>
      <c r="F238" s="13" t="s">
        <v>10</v>
      </c>
      <c r="G238" s="38">
        <v>2021</v>
      </c>
    </row>
    <row r="239" spans="1:7" x14ac:dyDescent="0.25">
      <c r="A239" s="38">
        <f t="shared" si="3"/>
        <v>236</v>
      </c>
      <c r="B239" s="57" t="s">
        <v>4970</v>
      </c>
      <c r="C239" s="3" t="s">
        <v>333</v>
      </c>
      <c r="D239" s="29" t="s">
        <v>8</v>
      </c>
      <c r="E239" s="29" t="s">
        <v>430</v>
      </c>
      <c r="F239" s="13" t="s">
        <v>10</v>
      </c>
      <c r="G239" s="38">
        <v>2021</v>
      </c>
    </row>
    <row r="240" spans="1:7" x14ac:dyDescent="0.25">
      <c r="A240" s="38">
        <f t="shared" si="3"/>
        <v>237</v>
      </c>
      <c r="B240" s="57" t="s">
        <v>4971</v>
      </c>
      <c r="C240" s="3" t="s">
        <v>334</v>
      </c>
      <c r="D240" s="29" t="s">
        <v>8</v>
      </c>
      <c r="E240" s="29" t="s">
        <v>430</v>
      </c>
      <c r="F240" s="13" t="s">
        <v>10</v>
      </c>
      <c r="G240" s="38">
        <v>2021</v>
      </c>
    </row>
    <row r="241" spans="1:7" x14ac:dyDescent="0.25">
      <c r="A241" s="38">
        <f t="shared" si="3"/>
        <v>238</v>
      </c>
      <c r="B241" s="57" t="s">
        <v>4972</v>
      </c>
      <c r="C241" s="3" t="s">
        <v>335</v>
      </c>
      <c r="D241" s="29" t="s">
        <v>8</v>
      </c>
      <c r="E241" s="29" t="s">
        <v>430</v>
      </c>
      <c r="F241" s="13" t="s">
        <v>10</v>
      </c>
      <c r="G241" s="38">
        <v>2021</v>
      </c>
    </row>
    <row r="242" spans="1:7" x14ac:dyDescent="0.25">
      <c r="A242" s="38">
        <f t="shared" si="3"/>
        <v>239</v>
      </c>
      <c r="B242" s="57" t="s">
        <v>4973</v>
      </c>
      <c r="C242" s="3" t="s">
        <v>336</v>
      </c>
      <c r="D242" s="29" t="s">
        <v>8</v>
      </c>
      <c r="E242" s="29" t="s">
        <v>430</v>
      </c>
      <c r="F242" s="13" t="s">
        <v>10</v>
      </c>
      <c r="G242" s="38">
        <v>2021</v>
      </c>
    </row>
    <row r="243" spans="1:7" x14ac:dyDescent="0.25">
      <c r="A243" s="38">
        <f t="shared" si="3"/>
        <v>240</v>
      </c>
      <c r="B243" s="57" t="s">
        <v>4974</v>
      </c>
      <c r="C243" s="3" t="s">
        <v>337</v>
      </c>
      <c r="D243" s="29" t="s">
        <v>8</v>
      </c>
      <c r="E243" s="29" t="s">
        <v>430</v>
      </c>
      <c r="F243" s="13" t="s">
        <v>10</v>
      </c>
      <c r="G243" s="38">
        <v>2021</v>
      </c>
    </row>
    <row r="244" spans="1:7" x14ac:dyDescent="0.25">
      <c r="A244" s="38">
        <f t="shared" si="3"/>
        <v>241</v>
      </c>
      <c r="B244" s="57" t="s">
        <v>4975</v>
      </c>
      <c r="C244" s="3" t="s">
        <v>338</v>
      </c>
      <c r="D244" s="29" t="s">
        <v>8</v>
      </c>
      <c r="E244" s="29" t="s">
        <v>430</v>
      </c>
      <c r="F244" s="13" t="s">
        <v>10</v>
      </c>
      <c r="G244" s="38">
        <v>2021</v>
      </c>
    </row>
    <row r="245" spans="1:7" x14ac:dyDescent="0.25">
      <c r="A245" s="38">
        <f t="shared" si="3"/>
        <v>242</v>
      </c>
      <c r="B245" s="57" t="s">
        <v>4976</v>
      </c>
      <c r="C245" s="3" t="s">
        <v>339</v>
      </c>
      <c r="D245" s="29" t="s">
        <v>8</v>
      </c>
      <c r="E245" s="29" t="s">
        <v>430</v>
      </c>
      <c r="F245" s="13" t="s">
        <v>10</v>
      </c>
      <c r="G245" s="38">
        <v>2021</v>
      </c>
    </row>
    <row r="246" spans="1:7" x14ac:dyDescent="0.25">
      <c r="A246" s="38">
        <f t="shared" si="3"/>
        <v>243</v>
      </c>
      <c r="B246" s="57" t="s">
        <v>4977</v>
      </c>
      <c r="C246" s="3" t="s">
        <v>340</v>
      </c>
      <c r="D246" s="29" t="s">
        <v>8</v>
      </c>
      <c r="E246" s="29" t="s">
        <v>430</v>
      </c>
      <c r="F246" s="13" t="s">
        <v>10</v>
      </c>
      <c r="G246" s="38">
        <v>2021</v>
      </c>
    </row>
    <row r="247" spans="1:7" x14ac:dyDescent="0.25">
      <c r="A247" s="38">
        <f t="shared" si="3"/>
        <v>244</v>
      </c>
      <c r="B247" s="57" t="s">
        <v>4978</v>
      </c>
      <c r="C247" s="3" t="s">
        <v>341</v>
      </c>
      <c r="D247" s="29" t="s">
        <v>8</v>
      </c>
      <c r="E247" s="29" t="s">
        <v>430</v>
      </c>
      <c r="F247" s="13" t="s">
        <v>10</v>
      </c>
      <c r="G247" s="38">
        <v>2021</v>
      </c>
    </row>
    <row r="248" spans="1:7" x14ac:dyDescent="0.25">
      <c r="A248" s="38">
        <f t="shared" si="3"/>
        <v>245</v>
      </c>
      <c r="B248" s="57" t="s">
        <v>4979</v>
      </c>
      <c r="C248" s="3" t="s">
        <v>342</v>
      </c>
      <c r="D248" s="29" t="s">
        <v>8</v>
      </c>
      <c r="E248" s="29" t="s">
        <v>430</v>
      </c>
      <c r="F248" s="13" t="s">
        <v>10</v>
      </c>
      <c r="G248" s="38">
        <v>2021</v>
      </c>
    </row>
    <row r="249" spans="1:7" x14ac:dyDescent="0.25">
      <c r="A249" s="38">
        <f t="shared" si="3"/>
        <v>246</v>
      </c>
      <c r="B249" s="57" t="s">
        <v>4980</v>
      </c>
      <c r="C249" s="3" t="s">
        <v>343</v>
      </c>
      <c r="D249" s="29" t="s">
        <v>8</v>
      </c>
      <c r="E249" s="29" t="s">
        <v>430</v>
      </c>
      <c r="F249" s="13" t="s">
        <v>10</v>
      </c>
      <c r="G249" s="38">
        <v>2021</v>
      </c>
    </row>
    <row r="250" spans="1:7" x14ac:dyDescent="0.25">
      <c r="A250" s="38">
        <f t="shared" si="3"/>
        <v>247</v>
      </c>
      <c r="B250" s="57" t="s">
        <v>4981</v>
      </c>
      <c r="C250" s="3" t="s">
        <v>344</v>
      </c>
      <c r="D250" s="29" t="s">
        <v>8</v>
      </c>
      <c r="E250" s="29" t="s">
        <v>430</v>
      </c>
      <c r="F250" s="13" t="s">
        <v>10</v>
      </c>
      <c r="G250" s="38">
        <v>2021</v>
      </c>
    </row>
    <row r="251" spans="1:7" x14ac:dyDescent="0.25">
      <c r="A251" s="38">
        <f t="shared" si="3"/>
        <v>248</v>
      </c>
      <c r="B251" s="57" t="s">
        <v>4982</v>
      </c>
      <c r="C251" s="3" t="s">
        <v>345</v>
      </c>
      <c r="D251" s="29" t="s">
        <v>8</v>
      </c>
      <c r="E251" s="29" t="s">
        <v>430</v>
      </c>
      <c r="F251" s="13" t="s">
        <v>10</v>
      </c>
      <c r="G251" s="38">
        <v>2021</v>
      </c>
    </row>
    <row r="252" spans="1:7" x14ac:dyDescent="0.25">
      <c r="A252" s="38">
        <f t="shared" si="3"/>
        <v>249</v>
      </c>
      <c r="B252" s="57" t="s">
        <v>4983</v>
      </c>
      <c r="C252" s="3" t="s">
        <v>346</v>
      </c>
      <c r="D252" s="29" t="s">
        <v>8</v>
      </c>
      <c r="E252" s="29" t="s">
        <v>430</v>
      </c>
      <c r="F252" s="13" t="s">
        <v>10</v>
      </c>
      <c r="G252" s="38">
        <v>2021</v>
      </c>
    </row>
    <row r="253" spans="1:7" x14ac:dyDescent="0.25">
      <c r="A253" s="38">
        <f t="shared" si="3"/>
        <v>250</v>
      </c>
      <c r="B253" s="57" t="s">
        <v>4984</v>
      </c>
      <c r="C253" s="3" t="s">
        <v>347</v>
      </c>
      <c r="D253" s="29" t="s">
        <v>8</v>
      </c>
      <c r="E253" s="29" t="s">
        <v>430</v>
      </c>
      <c r="F253" s="13" t="s">
        <v>10</v>
      </c>
      <c r="G253" s="38">
        <v>2021</v>
      </c>
    </row>
    <row r="254" spans="1:7" x14ac:dyDescent="0.25">
      <c r="A254" s="38">
        <f t="shared" si="3"/>
        <v>251</v>
      </c>
      <c r="B254" s="57" t="s">
        <v>4985</v>
      </c>
      <c r="C254" s="3" t="s">
        <v>348</v>
      </c>
      <c r="D254" s="29" t="s">
        <v>8</v>
      </c>
      <c r="E254" s="29" t="s">
        <v>430</v>
      </c>
      <c r="F254" s="13" t="s">
        <v>10</v>
      </c>
      <c r="G254" s="38">
        <v>2021</v>
      </c>
    </row>
    <row r="255" spans="1:7" x14ac:dyDescent="0.25">
      <c r="A255" s="38">
        <f t="shared" si="3"/>
        <v>252</v>
      </c>
      <c r="B255" s="57" t="s">
        <v>4986</v>
      </c>
      <c r="C255" s="3" t="s">
        <v>349</v>
      </c>
      <c r="D255" s="29" t="s">
        <v>8</v>
      </c>
      <c r="E255" s="29" t="s">
        <v>430</v>
      </c>
      <c r="F255" s="13" t="s">
        <v>10</v>
      </c>
      <c r="G255" s="38">
        <v>2021</v>
      </c>
    </row>
    <row r="256" spans="1:7" x14ac:dyDescent="0.25">
      <c r="A256" s="38">
        <f t="shared" si="3"/>
        <v>253</v>
      </c>
      <c r="B256" s="57" t="s">
        <v>4987</v>
      </c>
      <c r="C256" s="3" t="s">
        <v>350</v>
      </c>
      <c r="D256" s="29" t="s">
        <v>8</v>
      </c>
      <c r="E256" s="29" t="s">
        <v>430</v>
      </c>
      <c r="F256" s="13" t="s">
        <v>10</v>
      </c>
      <c r="G256" s="38">
        <v>2021</v>
      </c>
    </row>
    <row r="257" spans="1:7" x14ac:dyDescent="0.25">
      <c r="A257" s="38">
        <f t="shared" si="3"/>
        <v>254</v>
      </c>
      <c r="B257" s="57" t="s">
        <v>4988</v>
      </c>
      <c r="C257" s="3" t="s">
        <v>351</v>
      </c>
      <c r="D257" s="29" t="s">
        <v>8</v>
      </c>
      <c r="E257" s="29" t="s">
        <v>430</v>
      </c>
      <c r="F257" s="13" t="s">
        <v>10</v>
      </c>
      <c r="G257" s="38">
        <v>2021</v>
      </c>
    </row>
    <row r="258" spans="1:7" x14ac:dyDescent="0.25">
      <c r="A258" s="38">
        <f t="shared" si="3"/>
        <v>255</v>
      </c>
      <c r="B258" s="57" t="s">
        <v>4989</v>
      </c>
      <c r="C258" s="3" t="s">
        <v>352</v>
      </c>
      <c r="D258" s="29" t="s">
        <v>8</v>
      </c>
      <c r="E258" s="29" t="s">
        <v>430</v>
      </c>
      <c r="F258" s="13" t="s">
        <v>10</v>
      </c>
      <c r="G258" s="38">
        <v>2021</v>
      </c>
    </row>
    <row r="259" spans="1:7" x14ac:dyDescent="0.25">
      <c r="A259" s="38">
        <f t="shared" si="3"/>
        <v>256</v>
      </c>
      <c r="B259" s="57" t="s">
        <v>4990</v>
      </c>
      <c r="C259" s="3" t="s">
        <v>353</v>
      </c>
      <c r="D259" s="29" t="s">
        <v>8</v>
      </c>
      <c r="E259" s="29" t="s">
        <v>430</v>
      </c>
      <c r="F259" s="13" t="s">
        <v>10</v>
      </c>
      <c r="G259" s="38">
        <v>2021</v>
      </c>
    </row>
    <row r="260" spans="1:7" x14ac:dyDescent="0.25">
      <c r="A260" s="38">
        <f t="shared" si="3"/>
        <v>257</v>
      </c>
      <c r="B260" s="57" t="s">
        <v>4991</v>
      </c>
      <c r="C260" s="3" t="s">
        <v>354</v>
      </c>
      <c r="D260" s="29" t="s">
        <v>8</v>
      </c>
      <c r="E260" s="29" t="s">
        <v>430</v>
      </c>
      <c r="F260" s="13" t="s">
        <v>10</v>
      </c>
      <c r="G260" s="38">
        <v>2021</v>
      </c>
    </row>
    <row r="261" spans="1:7" x14ac:dyDescent="0.25">
      <c r="A261" s="38">
        <f t="shared" si="3"/>
        <v>258</v>
      </c>
      <c r="B261" s="57" t="s">
        <v>4992</v>
      </c>
      <c r="C261" s="3" t="s">
        <v>355</v>
      </c>
      <c r="D261" s="29" t="s">
        <v>8</v>
      </c>
      <c r="E261" s="29" t="s">
        <v>430</v>
      </c>
      <c r="F261" s="13" t="s">
        <v>10</v>
      </c>
      <c r="G261" s="38">
        <v>2021</v>
      </c>
    </row>
    <row r="262" spans="1:7" x14ac:dyDescent="0.25">
      <c r="A262" s="38">
        <f t="shared" si="3"/>
        <v>259</v>
      </c>
      <c r="B262" s="57" t="s">
        <v>4993</v>
      </c>
      <c r="C262" s="3" t="s">
        <v>356</v>
      </c>
      <c r="D262" s="29" t="s">
        <v>8</v>
      </c>
      <c r="E262" s="29" t="s">
        <v>430</v>
      </c>
      <c r="F262" s="13" t="s">
        <v>10</v>
      </c>
      <c r="G262" s="38">
        <v>2021</v>
      </c>
    </row>
    <row r="263" spans="1:7" x14ac:dyDescent="0.25">
      <c r="A263" s="38">
        <f t="shared" ref="A263:A326" si="4">A262+1</f>
        <v>260</v>
      </c>
      <c r="B263" s="57" t="s">
        <v>4994</v>
      </c>
      <c r="C263" s="3" t="s">
        <v>357</v>
      </c>
      <c r="D263" s="29" t="s">
        <v>8</v>
      </c>
      <c r="E263" s="29" t="s">
        <v>430</v>
      </c>
      <c r="F263" s="13" t="s">
        <v>10</v>
      </c>
      <c r="G263" s="38">
        <v>2021</v>
      </c>
    </row>
    <row r="264" spans="1:7" x14ac:dyDescent="0.25">
      <c r="A264" s="38">
        <f t="shared" si="4"/>
        <v>261</v>
      </c>
      <c r="B264" s="57" t="s">
        <v>4995</v>
      </c>
      <c r="C264" s="3" t="s">
        <v>358</v>
      </c>
      <c r="D264" s="29" t="s">
        <v>8</v>
      </c>
      <c r="E264" s="29" t="s">
        <v>430</v>
      </c>
      <c r="F264" s="13" t="s">
        <v>10</v>
      </c>
      <c r="G264" s="38">
        <v>2021</v>
      </c>
    </row>
    <row r="265" spans="1:7" x14ac:dyDescent="0.25">
      <c r="A265" s="38">
        <f t="shared" si="4"/>
        <v>262</v>
      </c>
      <c r="B265" s="57" t="s">
        <v>4996</v>
      </c>
      <c r="C265" s="3" t="s">
        <v>359</v>
      </c>
      <c r="D265" s="29" t="s">
        <v>8</v>
      </c>
      <c r="E265" s="29" t="s">
        <v>430</v>
      </c>
      <c r="F265" s="13" t="s">
        <v>10</v>
      </c>
      <c r="G265" s="38">
        <v>2021</v>
      </c>
    </row>
    <row r="266" spans="1:7" x14ac:dyDescent="0.25">
      <c r="A266" s="38">
        <f t="shared" si="4"/>
        <v>263</v>
      </c>
      <c r="B266" s="57" t="s">
        <v>4997</v>
      </c>
      <c r="C266" s="3" t="s">
        <v>360</v>
      </c>
      <c r="D266" s="29" t="s">
        <v>8</v>
      </c>
      <c r="E266" s="29" t="s">
        <v>430</v>
      </c>
      <c r="F266" s="13" t="s">
        <v>10</v>
      </c>
      <c r="G266" s="38">
        <v>2021</v>
      </c>
    </row>
    <row r="267" spans="1:7" x14ac:dyDescent="0.25">
      <c r="A267" s="38">
        <f t="shared" si="4"/>
        <v>264</v>
      </c>
      <c r="B267" s="57" t="s">
        <v>4998</v>
      </c>
      <c r="C267" s="3" t="s">
        <v>361</v>
      </c>
      <c r="D267" s="29" t="s">
        <v>8</v>
      </c>
      <c r="E267" s="29" t="s">
        <v>430</v>
      </c>
      <c r="F267" s="13" t="s">
        <v>10</v>
      </c>
      <c r="G267" s="38">
        <v>2021</v>
      </c>
    </row>
    <row r="268" spans="1:7" x14ac:dyDescent="0.25">
      <c r="A268" s="38">
        <f t="shared" si="4"/>
        <v>265</v>
      </c>
      <c r="B268" s="57" t="s">
        <v>4999</v>
      </c>
      <c r="C268" s="3" t="s">
        <v>362</v>
      </c>
      <c r="D268" s="29" t="s">
        <v>8</v>
      </c>
      <c r="E268" s="29" t="s">
        <v>430</v>
      </c>
      <c r="F268" s="13" t="s">
        <v>10</v>
      </c>
      <c r="G268" s="38">
        <v>2021</v>
      </c>
    </row>
    <row r="269" spans="1:7" x14ac:dyDescent="0.25">
      <c r="A269" s="38">
        <f t="shared" si="4"/>
        <v>266</v>
      </c>
      <c r="B269" s="57" t="s">
        <v>5000</v>
      </c>
      <c r="C269" s="3" t="s">
        <v>363</v>
      </c>
      <c r="D269" s="29" t="s">
        <v>8</v>
      </c>
      <c r="E269" s="29" t="s">
        <v>430</v>
      </c>
      <c r="F269" s="13" t="s">
        <v>10</v>
      </c>
      <c r="G269" s="38">
        <v>2021</v>
      </c>
    </row>
    <row r="270" spans="1:7" x14ac:dyDescent="0.25">
      <c r="A270" s="38">
        <f t="shared" si="4"/>
        <v>267</v>
      </c>
      <c r="B270" s="57" t="s">
        <v>173</v>
      </c>
      <c r="C270" s="3" t="s">
        <v>364</v>
      </c>
      <c r="D270" s="29" t="s">
        <v>8</v>
      </c>
      <c r="E270" s="29" t="s">
        <v>430</v>
      </c>
      <c r="F270" s="13" t="s">
        <v>10</v>
      </c>
      <c r="G270" s="38">
        <v>2021</v>
      </c>
    </row>
    <row r="271" spans="1:7" x14ac:dyDescent="0.25">
      <c r="A271" s="38">
        <f t="shared" si="4"/>
        <v>268</v>
      </c>
      <c r="B271" s="57" t="s">
        <v>174</v>
      </c>
      <c r="C271" s="4" t="s">
        <v>365</v>
      </c>
      <c r="D271" s="29" t="s">
        <v>8</v>
      </c>
      <c r="E271" s="29" t="s">
        <v>430</v>
      </c>
      <c r="F271" s="13" t="s">
        <v>10</v>
      </c>
      <c r="G271" s="38">
        <v>2021</v>
      </c>
    </row>
    <row r="272" spans="1:7" x14ac:dyDescent="0.25">
      <c r="A272" s="38">
        <f t="shared" si="4"/>
        <v>269</v>
      </c>
      <c r="B272" s="57" t="s">
        <v>175</v>
      </c>
      <c r="C272" s="4" t="s">
        <v>366</v>
      </c>
      <c r="D272" s="29" t="s">
        <v>8</v>
      </c>
      <c r="E272" s="29" t="s">
        <v>430</v>
      </c>
      <c r="F272" s="13" t="s">
        <v>10</v>
      </c>
      <c r="G272" s="38">
        <v>2021</v>
      </c>
    </row>
    <row r="273" spans="1:7" x14ac:dyDescent="0.25">
      <c r="A273" s="38">
        <f t="shared" si="4"/>
        <v>270</v>
      </c>
      <c r="B273" s="57" t="s">
        <v>176</v>
      </c>
      <c r="C273" s="4" t="s">
        <v>367</v>
      </c>
      <c r="D273" s="29" t="s">
        <v>8</v>
      </c>
      <c r="E273" s="29" t="s">
        <v>430</v>
      </c>
      <c r="F273" s="13" t="s">
        <v>10</v>
      </c>
      <c r="G273" s="38">
        <v>2021</v>
      </c>
    </row>
    <row r="274" spans="1:7" x14ac:dyDescent="0.25">
      <c r="A274" s="38">
        <f t="shared" si="4"/>
        <v>271</v>
      </c>
      <c r="B274" s="57" t="s">
        <v>177</v>
      </c>
      <c r="C274" s="4" t="s">
        <v>368</v>
      </c>
      <c r="D274" s="29" t="s">
        <v>8</v>
      </c>
      <c r="E274" s="29" t="s">
        <v>430</v>
      </c>
      <c r="F274" s="13" t="s">
        <v>10</v>
      </c>
      <c r="G274" s="38">
        <v>2021</v>
      </c>
    </row>
    <row r="275" spans="1:7" x14ac:dyDescent="0.25">
      <c r="A275" s="38">
        <f t="shared" si="4"/>
        <v>272</v>
      </c>
      <c r="B275" s="57" t="s">
        <v>178</v>
      </c>
      <c r="C275" s="4" t="s">
        <v>369</v>
      </c>
      <c r="D275" s="29" t="s">
        <v>8</v>
      </c>
      <c r="E275" s="29" t="s">
        <v>430</v>
      </c>
      <c r="F275" s="13" t="s">
        <v>10</v>
      </c>
      <c r="G275" s="38">
        <v>2021</v>
      </c>
    </row>
    <row r="276" spans="1:7" x14ac:dyDescent="0.25">
      <c r="A276" s="38">
        <f t="shared" si="4"/>
        <v>273</v>
      </c>
      <c r="B276" s="57" t="s">
        <v>179</v>
      </c>
      <c r="C276" s="4" t="s">
        <v>370</v>
      </c>
      <c r="D276" s="29" t="s">
        <v>8</v>
      </c>
      <c r="E276" s="29" t="s">
        <v>430</v>
      </c>
      <c r="F276" s="13" t="s">
        <v>10</v>
      </c>
      <c r="G276" s="38">
        <v>2021</v>
      </c>
    </row>
    <row r="277" spans="1:7" x14ac:dyDescent="0.25">
      <c r="A277" s="38">
        <f t="shared" si="4"/>
        <v>274</v>
      </c>
      <c r="B277" s="57" t="s">
        <v>180</v>
      </c>
      <c r="C277" s="4" t="s">
        <v>371</v>
      </c>
      <c r="D277" s="29" t="s">
        <v>8</v>
      </c>
      <c r="E277" s="29" t="s">
        <v>430</v>
      </c>
      <c r="F277" s="13" t="s">
        <v>10</v>
      </c>
      <c r="G277" s="38">
        <v>2021</v>
      </c>
    </row>
    <row r="278" spans="1:7" x14ac:dyDescent="0.25">
      <c r="A278" s="38">
        <f t="shared" si="4"/>
        <v>275</v>
      </c>
      <c r="B278" s="57" t="s">
        <v>181</v>
      </c>
      <c r="C278" s="4" t="s">
        <v>372</v>
      </c>
      <c r="D278" s="29" t="s">
        <v>8</v>
      </c>
      <c r="E278" s="29" t="s">
        <v>430</v>
      </c>
      <c r="F278" s="13" t="s">
        <v>10</v>
      </c>
      <c r="G278" s="38">
        <v>2021</v>
      </c>
    </row>
    <row r="279" spans="1:7" x14ac:dyDescent="0.25">
      <c r="A279" s="38">
        <f t="shared" si="4"/>
        <v>276</v>
      </c>
      <c r="B279" s="57" t="s">
        <v>182</v>
      </c>
      <c r="C279" s="4" t="s">
        <v>373</v>
      </c>
      <c r="D279" s="29" t="s">
        <v>8</v>
      </c>
      <c r="E279" s="29" t="s">
        <v>430</v>
      </c>
      <c r="F279" s="13" t="s">
        <v>10</v>
      </c>
      <c r="G279" s="38">
        <v>2021</v>
      </c>
    </row>
    <row r="280" spans="1:7" x14ac:dyDescent="0.25">
      <c r="A280" s="38">
        <f t="shared" si="4"/>
        <v>277</v>
      </c>
      <c r="B280" s="57" t="s">
        <v>183</v>
      </c>
      <c r="C280" s="4" t="s">
        <v>374</v>
      </c>
      <c r="D280" s="29" t="s">
        <v>8</v>
      </c>
      <c r="E280" s="29" t="s">
        <v>430</v>
      </c>
      <c r="F280" s="13" t="s">
        <v>10</v>
      </c>
      <c r="G280" s="38">
        <v>2021</v>
      </c>
    </row>
    <row r="281" spans="1:7" x14ac:dyDescent="0.25">
      <c r="A281" s="38">
        <f t="shared" si="4"/>
        <v>278</v>
      </c>
      <c r="B281" s="57" t="s">
        <v>184</v>
      </c>
      <c r="C281" s="4" t="s">
        <v>375</v>
      </c>
      <c r="D281" s="29" t="s">
        <v>8</v>
      </c>
      <c r="E281" s="29" t="s">
        <v>430</v>
      </c>
      <c r="F281" s="13" t="s">
        <v>10</v>
      </c>
      <c r="G281" s="38">
        <v>2021</v>
      </c>
    </row>
    <row r="282" spans="1:7" x14ac:dyDescent="0.25">
      <c r="A282" s="38">
        <f t="shared" si="4"/>
        <v>279</v>
      </c>
      <c r="B282" s="57" t="s">
        <v>185</v>
      </c>
      <c r="C282" s="4" t="s">
        <v>376</v>
      </c>
      <c r="D282" s="29" t="s">
        <v>8</v>
      </c>
      <c r="E282" s="29" t="s">
        <v>430</v>
      </c>
      <c r="F282" s="13" t="s">
        <v>10</v>
      </c>
      <c r="G282" s="38">
        <v>2021</v>
      </c>
    </row>
    <row r="283" spans="1:7" x14ac:dyDescent="0.25">
      <c r="A283" s="38">
        <f t="shared" si="4"/>
        <v>280</v>
      </c>
      <c r="B283" s="57" t="s">
        <v>186</v>
      </c>
      <c r="C283" s="4" t="s">
        <v>377</v>
      </c>
      <c r="D283" s="29" t="s">
        <v>8</v>
      </c>
      <c r="E283" s="29" t="s">
        <v>430</v>
      </c>
      <c r="F283" s="13" t="s">
        <v>10</v>
      </c>
      <c r="G283" s="38">
        <v>2021</v>
      </c>
    </row>
    <row r="284" spans="1:7" x14ac:dyDescent="0.25">
      <c r="A284" s="38">
        <f t="shared" si="4"/>
        <v>281</v>
      </c>
      <c r="B284" s="57" t="s">
        <v>187</v>
      </c>
      <c r="C284" s="4" t="s">
        <v>378</v>
      </c>
      <c r="D284" s="29" t="s">
        <v>8</v>
      </c>
      <c r="E284" s="29" t="s">
        <v>430</v>
      </c>
      <c r="F284" s="13" t="s">
        <v>10</v>
      </c>
      <c r="G284" s="38">
        <v>2021</v>
      </c>
    </row>
    <row r="285" spans="1:7" x14ac:dyDescent="0.25">
      <c r="A285" s="38">
        <f t="shared" si="4"/>
        <v>282</v>
      </c>
      <c r="B285" s="57" t="s">
        <v>188</v>
      </c>
      <c r="C285" s="4" t="s">
        <v>379</v>
      </c>
      <c r="D285" s="29" t="s">
        <v>8</v>
      </c>
      <c r="E285" s="29" t="s">
        <v>430</v>
      </c>
      <c r="F285" s="13" t="s">
        <v>10</v>
      </c>
      <c r="G285" s="38">
        <v>2021</v>
      </c>
    </row>
    <row r="286" spans="1:7" x14ac:dyDescent="0.25">
      <c r="A286" s="38">
        <f t="shared" si="4"/>
        <v>283</v>
      </c>
      <c r="B286" s="57" t="s">
        <v>189</v>
      </c>
      <c r="C286" s="4" t="s">
        <v>380</v>
      </c>
      <c r="D286" s="29" t="s">
        <v>8</v>
      </c>
      <c r="E286" s="29" t="s">
        <v>430</v>
      </c>
      <c r="F286" s="13" t="s">
        <v>10</v>
      </c>
      <c r="G286" s="38">
        <v>2021</v>
      </c>
    </row>
    <row r="287" spans="1:7" x14ac:dyDescent="0.25">
      <c r="A287" s="38">
        <f t="shared" si="4"/>
        <v>284</v>
      </c>
      <c r="B287" s="57" t="s">
        <v>190</v>
      </c>
      <c r="C287" s="4" t="s">
        <v>381</v>
      </c>
      <c r="D287" s="29" t="s">
        <v>8</v>
      </c>
      <c r="E287" s="29" t="s">
        <v>430</v>
      </c>
      <c r="F287" s="13" t="s">
        <v>10</v>
      </c>
      <c r="G287" s="38">
        <v>2021</v>
      </c>
    </row>
    <row r="288" spans="1:7" x14ac:dyDescent="0.25">
      <c r="A288" s="38">
        <f t="shared" si="4"/>
        <v>285</v>
      </c>
      <c r="B288" s="57" t="s">
        <v>191</v>
      </c>
      <c r="C288" s="4" t="s">
        <v>382</v>
      </c>
      <c r="D288" s="29" t="s">
        <v>8</v>
      </c>
      <c r="E288" s="29" t="s">
        <v>430</v>
      </c>
      <c r="F288" s="13" t="s">
        <v>10</v>
      </c>
      <c r="G288" s="38">
        <v>2021</v>
      </c>
    </row>
    <row r="289" spans="1:7" x14ac:dyDescent="0.25">
      <c r="A289" s="38">
        <f t="shared" si="4"/>
        <v>286</v>
      </c>
      <c r="B289" s="57" t="s">
        <v>192</v>
      </c>
      <c r="C289" s="4" t="s">
        <v>383</v>
      </c>
      <c r="D289" s="29" t="s">
        <v>8</v>
      </c>
      <c r="E289" s="29" t="s">
        <v>430</v>
      </c>
      <c r="F289" s="13" t="s">
        <v>10</v>
      </c>
      <c r="G289" s="38">
        <v>2021</v>
      </c>
    </row>
    <row r="290" spans="1:7" x14ac:dyDescent="0.25">
      <c r="A290" s="38">
        <f t="shared" si="4"/>
        <v>287</v>
      </c>
      <c r="B290" s="57" t="s">
        <v>193</v>
      </c>
      <c r="C290" s="4" t="s">
        <v>384</v>
      </c>
      <c r="D290" s="29" t="s">
        <v>8</v>
      </c>
      <c r="E290" s="29" t="s">
        <v>430</v>
      </c>
      <c r="F290" s="13" t="s">
        <v>10</v>
      </c>
      <c r="G290" s="38">
        <v>2021</v>
      </c>
    </row>
    <row r="291" spans="1:7" x14ac:dyDescent="0.25">
      <c r="A291" s="38">
        <f t="shared" si="4"/>
        <v>288</v>
      </c>
      <c r="B291" s="57" t="s">
        <v>194</v>
      </c>
      <c r="C291" s="4" t="s">
        <v>385</v>
      </c>
      <c r="D291" s="29" t="s">
        <v>8</v>
      </c>
      <c r="E291" s="29" t="s">
        <v>430</v>
      </c>
      <c r="F291" s="13" t="s">
        <v>10</v>
      </c>
      <c r="G291" s="38">
        <v>2021</v>
      </c>
    </row>
    <row r="292" spans="1:7" x14ac:dyDescent="0.25">
      <c r="A292" s="38">
        <f t="shared" si="4"/>
        <v>289</v>
      </c>
      <c r="B292" s="57" t="s">
        <v>195</v>
      </c>
      <c r="C292" s="4" t="s">
        <v>386</v>
      </c>
      <c r="D292" s="29" t="s">
        <v>8</v>
      </c>
      <c r="E292" s="29" t="s">
        <v>430</v>
      </c>
      <c r="F292" s="13" t="s">
        <v>10</v>
      </c>
      <c r="G292" s="38">
        <v>2021</v>
      </c>
    </row>
    <row r="293" spans="1:7" x14ac:dyDescent="0.25">
      <c r="A293" s="38">
        <f t="shared" si="4"/>
        <v>290</v>
      </c>
      <c r="B293" s="57" t="s">
        <v>196</v>
      </c>
      <c r="C293" s="4" t="s">
        <v>387</v>
      </c>
      <c r="D293" s="29" t="s">
        <v>8</v>
      </c>
      <c r="E293" s="29" t="s">
        <v>430</v>
      </c>
      <c r="F293" s="13" t="s">
        <v>10</v>
      </c>
      <c r="G293" s="38">
        <v>2021</v>
      </c>
    </row>
    <row r="294" spans="1:7" x14ac:dyDescent="0.25">
      <c r="A294" s="38">
        <f t="shared" si="4"/>
        <v>291</v>
      </c>
      <c r="B294" s="57" t="s">
        <v>197</v>
      </c>
      <c r="C294" s="4" t="s">
        <v>388</v>
      </c>
      <c r="D294" s="29" t="s">
        <v>8</v>
      </c>
      <c r="E294" s="29" t="s">
        <v>430</v>
      </c>
      <c r="F294" s="13" t="s">
        <v>10</v>
      </c>
      <c r="G294" s="38">
        <v>2021</v>
      </c>
    </row>
    <row r="295" spans="1:7" x14ac:dyDescent="0.25">
      <c r="A295" s="38">
        <f t="shared" si="4"/>
        <v>292</v>
      </c>
      <c r="B295" s="57" t="s">
        <v>198</v>
      </c>
      <c r="C295" s="4" t="s">
        <v>389</v>
      </c>
      <c r="D295" s="29" t="s">
        <v>8</v>
      </c>
      <c r="E295" s="29" t="s">
        <v>430</v>
      </c>
      <c r="F295" s="13" t="s">
        <v>10</v>
      </c>
      <c r="G295" s="38">
        <v>2021</v>
      </c>
    </row>
    <row r="296" spans="1:7" x14ac:dyDescent="0.25">
      <c r="A296" s="38">
        <f t="shared" si="4"/>
        <v>293</v>
      </c>
      <c r="B296" s="57" t="s">
        <v>199</v>
      </c>
      <c r="C296" s="4" t="s">
        <v>390</v>
      </c>
      <c r="D296" s="29" t="s">
        <v>8</v>
      </c>
      <c r="E296" s="29" t="s">
        <v>430</v>
      </c>
      <c r="F296" s="13" t="s">
        <v>10</v>
      </c>
      <c r="G296" s="38">
        <v>2021</v>
      </c>
    </row>
    <row r="297" spans="1:7" x14ac:dyDescent="0.25">
      <c r="A297" s="38">
        <f t="shared" si="4"/>
        <v>294</v>
      </c>
      <c r="B297" s="57" t="s">
        <v>200</v>
      </c>
      <c r="C297" s="4" t="s">
        <v>391</v>
      </c>
      <c r="D297" s="29" t="s">
        <v>8</v>
      </c>
      <c r="E297" s="29" t="s">
        <v>430</v>
      </c>
      <c r="F297" s="13" t="s">
        <v>10</v>
      </c>
      <c r="G297" s="38">
        <v>2021</v>
      </c>
    </row>
    <row r="298" spans="1:7" x14ac:dyDescent="0.25">
      <c r="A298" s="38">
        <f t="shared" si="4"/>
        <v>295</v>
      </c>
      <c r="B298" s="57" t="s">
        <v>201</v>
      </c>
      <c r="C298" s="4" t="s">
        <v>392</v>
      </c>
      <c r="D298" s="29" t="s">
        <v>8</v>
      </c>
      <c r="E298" s="29" t="s">
        <v>430</v>
      </c>
      <c r="F298" s="13" t="s">
        <v>10</v>
      </c>
      <c r="G298" s="38">
        <v>2021</v>
      </c>
    </row>
    <row r="299" spans="1:7" x14ac:dyDescent="0.25">
      <c r="A299" s="38">
        <f t="shared" si="4"/>
        <v>296</v>
      </c>
      <c r="B299" s="57" t="s">
        <v>202</v>
      </c>
      <c r="C299" s="4" t="s">
        <v>393</v>
      </c>
      <c r="D299" s="29" t="s">
        <v>8</v>
      </c>
      <c r="E299" s="29" t="s">
        <v>430</v>
      </c>
      <c r="F299" s="13" t="s">
        <v>10</v>
      </c>
      <c r="G299" s="38">
        <v>2021</v>
      </c>
    </row>
    <row r="300" spans="1:7" x14ac:dyDescent="0.25">
      <c r="A300" s="38">
        <f t="shared" si="4"/>
        <v>297</v>
      </c>
      <c r="B300" s="57" t="s">
        <v>203</v>
      </c>
      <c r="C300" s="4" t="s">
        <v>394</v>
      </c>
      <c r="D300" s="29" t="s">
        <v>8</v>
      </c>
      <c r="E300" s="29" t="s">
        <v>430</v>
      </c>
      <c r="F300" s="13" t="s">
        <v>10</v>
      </c>
      <c r="G300" s="38">
        <v>2021</v>
      </c>
    </row>
    <row r="301" spans="1:7" x14ac:dyDescent="0.25">
      <c r="A301" s="38">
        <f t="shared" si="4"/>
        <v>298</v>
      </c>
      <c r="B301" s="57" t="s">
        <v>204</v>
      </c>
      <c r="C301" s="4" t="s">
        <v>395</v>
      </c>
      <c r="D301" s="29" t="s">
        <v>8</v>
      </c>
      <c r="E301" s="29" t="s">
        <v>430</v>
      </c>
      <c r="F301" s="13" t="s">
        <v>10</v>
      </c>
      <c r="G301" s="38">
        <v>2021</v>
      </c>
    </row>
    <row r="302" spans="1:7" x14ac:dyDescent="0.25">
      <c r="A302" s="38">
        <f t="shared" si="4"/>
        <v>299</v>
      </c>
      <c r="B302" s="57" t="s">
        <v>205</v>
      </c>
      <c r="C302" s="4" t="s">
        <v>396</v>
      </c>
      <c r="D302" s="29" t="s">
        <v>8</v>
      </c>
      <c r="E302" s="29" t="s">
        <v>430</v>
      </c>
      <c r="F302" s="13" t="s">
        <v>10</v>
      </c>
      <c r="G302" s="38">
        <v>2021</v>
      </c>
    </row>
    <row r="303" spans="1:7" x14ac:dyDescent="0.25">
      <c r="A303" s="38">
        <f t="shared" si="4"/>
        <v>300</v>
      </c>
      <c r="B303" s="57" t="s">
        <v>206</v>
      </c>
      <c r="C303" s="4" t="s">
        <v>397</v>
      </c>
      <c r="D303" s="29" t="s">
        <v>8</v>
      </c>
      <c r="E303" s="29" t="s">
        <v>430</v>
      </c>
      <c r="F303" s="13" t="s">
        <v>10</v>
      </c>
      <c r="G303" s="38">
        <v>2021</v>
      </c>
    </row>
    <row r="304" spans="1:7" x14ac:dyDescent="0.25">
      <c r="A304" s="38">
        <f t="shared" si="4"/>
        <v>301</v>
      </c>
      <c r="B304" s="57" t="s">
        <v>207</v>
      </c>
      <c r="C304" s="4" t="s">
        <v>398</v>
      </c>
      <c r="D304" s="29" t="s">
        <v>8</v>
      </c>
      <c r="E304" s="29" t="s">
        <v>430</v>
      </c>
      <c r="F304" s="13" t="s">
        <v>10</v>
      </c>
      <c r="G304" s="38">
        <v>2021</v>
      </c>
    </row>
    <row r="305" spans="1:7" x14ac:dyDescent="0.25">
      <c r="A305" s="38">
        <f t="shared" si="4"/>
        <v>302</v>
      </c>
      <c r="B305" s="57" t="s">
        <v>208</v>
      </c>
      <c r="C305" s="4" t="s">
        <v>399</v>
      </c>
      <c r="D305" s="29" t="s">
        <v>8</v>
      </c>
      <c r="E305" s="29" t="s">
        <v>430</v>
      </c>
      <c r="F305" s="13" t="s">
        <v>10</v>
      </c>
      <c r="G305" s="38">
        <v>2021</v>
      </c>
    </row>
    <row r="306" spans="1:7" x14ac:dyDescent="0.25">
      <c r="A306" s="38">
        <f t="shared" si="4"/>
        <v>303</v>
      </c>
      <c r="B306" s="57" t="s">
        <v>209</v>
      </c>
      <c r="C306" s="48" t="s">
        <v>400</v>
      </c>
      <c r="D306" s="29" t="s">
        <v>8</v>
      </c>
      <c r="E306" s="29" t="s">
        <v>430</v>
      </c>
      <c r="F306" s="13" t="s">
        <v>10</v>
      </c>
      <c r="G306" s="38">
        <v>2021</v>
      </c>
    </row>
    <row r="307" spans="1:7" x14ac:dyDescent="0.25">
      <c r="A307" s="38">
        <f t="shared" si="4"/>
        <v>304</v>
      </c>
      <c r="B307" s="57" t="s">
        <v>5001</v>
      </c>
      <c r="C307" s="3" t="s">
        <v>401</v>
      </c>
      <c r="D307" s="29" t="s">
        <v>8</v>
      </c>
      <c r="E307" s="29" t="s">
        <v>430</v>
      </c>
      <c r="F307" s="13" t="s">
        <v>10</v>
      </c>
      <c r="G307" s="38">
        <v>2021</v>
      </c>
    </row>
    <row r="308" spans="1:7" x14ac:dyDescent="0.25">
      <c r="A308" s="38">
        <f t="shared" si="4"/>
        <v>305</v>
      </c>
      <c r="B308" s="57" t="s">
        <v>5002</v>
      </c>
      <c r="C308" s="3" t="s">
        <v>402</v>
      </c>
      <c r="D308" s="29" t="s">
        <v>8</v>
      </c>
      <c r="E308" s="29" t="s">
        <v>430</v>
      </c>
      <c r="F308" s="13" t="s">
        <v>10</v>
      </c>
      <c r="G308" s="38">
        <v>2021</v>
      </c>
    </row>
    <row r="309" spans="1:7" x14ac:dyDescent="0.25">
      <c r="A309" s="38">
        <f t="shared" si="4"/>
        <v>306</v>
      </c>
      <c r="B309" s="57" t="s">
        <v>5003</v>
      </c>
      <c r="C309" s="3" t="s">
        <v>403</v>
      </c>
      <c r="D309" s="29" t="s">
        <v>8</v>
      </c>
      <c r="E309" s="29" t="s">
        <v>430</v>
      </c>
      <c r="F309" s="13" t="s">
        <v>10</v>
      </c>
      <c r="G309" s="38">
        <v>2021</v>
      </c>
    </row>
    <row r="310" spans="1:7" x14ac:dyDescent="0.25">
      <c r="A310" s="38">
        <f t="shared" si="4"/>
        <v>307</v>
      </c>
      <c r="B310" s="57" t="s">
        <v>5004</v>
      </c>
      <c r="C310" s="3" t="s">
        <v>404</v>
      </c>
      <c r="D310" s="29" t="s">
        <v>8</v>
      </c>
      <c r="E310" s="29" t="s">
        <v>430</v>
      </c>
      <c r="F310" s="13" t="s">
        <v>10</v>
      </c>
      <c r="G310" s="38">
        <v>2021</v>
      </c>
    </row>
    <row r="311" spans="1:7" x14ac:dyDescent="0.25">
      <c r="A311" s="38">
        <f t="shared" si="4"/>
        <v>308</v>
      </c>
      <c r="B311" s="57" t="s">
        <v>5005</v>
      </c>
      <c r="C311" s="3" t="s">
        <v>405</v>
      </c>
      <c r="D311" s="29" t="s">
        <v>8</v>
      </c>
      <c r="E311" s="29" t="s">
        <v>430</v>
      </c>
      <c r="F311" s="13" t="s">
        <v>10</v>
      </c>
      <c r="G311" s="38">
        <v>2021</v>
      </c>
    </row>
    <row r="312" spans="1:7" x14ac:dyDescent="0.25">
      <c r="A312" s="38">
        <f t="shared" si="4"/>
        <v>309</v>
      </c>
      <c r="B312" s="57" t="s">
        <v>5006</v>
      </c>
      <c r="C312" s="3" t="s">
        <v>406</v>
      </c>
      <c r="D312" s="29" t="s">
        <v>8</v>
      </c>
      <c r="E312" s="29" t="s">
        <v>430</v>
      </c>
      <c r="F312" s="13" t="s">
        <v>10</v>
      </c>
      <c r="G312" s="38">
        <v>2021</v>
      </c>
    </row>
    <row r="313" spans="1:7" x14ac:dyDescent="0.25">
      <c r="A313" s="38">
        <f t="shared" si="4"/>
        <v>310</v>
      </c>
      <c r="B313" s="57" t="s">
        <v>210</v>
      </c>
      <c r="C313" s="3" t="s">
        <v>407</v>
      </c>
      <c r="D313" s="29" t="s">
        <v>8</v>
      </c>
      <c r="E313" s="29" t="s">
        <v>430</v>
      </c>
      <c r="F313" s="13" t="s">
        <v>10</v>
      </c>
      <c r="G313" s="38">
        <v>2021</v>
      </c>
    </row>
    <row r="314" spans="1:7" x14ac:dyDescent="0.25">
      <c r="A314" s="38">
        <f t="shared" si="4"/>
        <v>311</v>
      </c>
      <c r="B314" s="57" t="s">
        <v>211</v>
      </c>
      <c r="C314" s="49" t="s">
        <v>408</v>
      </c>
      <c r="D314" s="29" t="s">
        <v>8</v>
      </c>
      <c r="E314" s="29" t="s">
        <v>430</v>
      </c>
      <c r="F314" s="13" t="s">
        <v>10</v>
      </c>
      <c r="G314" s="38">
        <v>2021</v>
      </c>
    </row>
    <row r="315" spans="1:7" x14ac:dyDescent="0.25">
      <c r="A315" s="38">
        <f t="shared" si="4"/>
        <v>312</v>
      </c>
      <c r="B315" s="57" t="s">
        <v>212</v>
      </c>
      <c r="C315" s="49" t="s">
        <v>409</v>
      </c>
      <c r="D315" s="29" t="s">
        <v>8</v>
      </c>
      <c r="E315" s="29" t="s">
        <v>430</v>
      </c>
      <c r="F315" s="13" t="s">
        <v>10</v>
      </c>
      <c r="G315" s="38">
        <v>2021</v>
      </c>
    </row>
    <row r="316" spans="1:7" x14ac:dyDescent="0.25">
      <c r="A316" s="38">
        <f t="shared" si="4"/>
        <v>313</v>
      </c>
      <c r="B316" s="57" t="s">
        <v>213</v>
      </c>
      <c r="C316" s="49" t="s">
        <v>410</v>
      </c>
      <c r="D316" s="29" t="s">
        <v>8</v>
      </c>
      <c r="E316" s="29" t="s">
        <v>430</v>
      </c>
      <c r="F316" s="13" t="s">
        <v>10</v>
      </c>
      <c r="G316" s="38">
        <v>2021</v>
      </c>
    </row>
    <row r="317" spans="1:7" x14ac:dyDescent="0.25">
      <c r="A317" s="38">
        <f t="shared" si="4"/>
        <v>314</v>
      </c>
      <c r="B317" s="57" t="s">
        <v>214</v>
      </c>
      <c r="C317" s="49" t="s">
        <v>411</v>
      </c>
      <c r="D317" s="29" t="s">
        <v>8</v>
      </c>
      <c r="E317" s="29" t="s">
        <v>430</v>
      </c>
      <c r="F317" s="13" t="s">
        <v>10</v>
      </c>
      <c r="G317" s="38">
        <v>2021</v>
      </c>
    </row>
    <row r="318" spans="1:7" x14ac:dyDescent="0.25">
      <c r="A318" s="38">
        <f t="shared" si="4"/>
        <v>315</v>
      </c>
      <c r="B318" s="57" t="s">
        <v>215</v>
      </c>
      <c r="C318" s="50" t="s">
        <v>412</v>
      </c>
      <c r="D318" s="29" t="s">
        <v>8</v>
      </c>
      <c r="E318" s="29" t="s">
        <v>430</v>
      </c>
      <c r="F318" s="13" t="s">
        <v>10</v>
      </c>
      <c r="G318" s="38">
        <v>2021</v>
      </c>
    </row>
    <row r="319" spans="1:7" x14ac:dyDescent="0.25">
      <c r="A319" s="38">
        <f t="shared" si="4"/>
        <v>316</v>
      </c>
      <c r="B319" s="57" t="s">
        <v>216</v>
      </c>
      <c r="C319" s="50" t="s">
        <v>413</v>
      </c>
      <c r="D319" s="29" t="s">
        <v>8</v>
      </c>
      <c r="E319" s="29" t="s">
        <v>430</v>
      </c>
      <c r="F319" s="13" t="s">
        <v>10</v>
      </c>
      <c r="G319" s="38">
        <v>2021</v>
      </c>
    </row>
    <row r="320" spans="1:7" x14ac:dyDescent="0.25">
      <c r="A320" s="38">
        <f t="shared" si="4"/>
        <v>317</v>
      </c>
      <c r="B320" s="57" t="s">
        <v>217</v>
      </c>
      <c r="C320" s="50" t="s">
        <v>414</v>
      </c>
      <c r="D320" s="29" t="s">
        <v>8</v>
      </c>
      <c r="E320" s="29" t="s">
        <v>430</v>
      </c>
      <c r="F320" s="13" t="s">
        <v>10</v>
      </c>
      <c r="G320" s="38">
        <v>2021</v>
      </c>
    </row>
    <row r="321" spans="1:7" x14ac:dyDescent="0.25">
      <c r="A321" s="38">
        <f t="shared" si="4"/>
        <v>318</v>
      </c>
      <c r="B321" s="57" t="s">
        <v>218</v>
      </c>
      <c r="C321" s="50" t="s">
        <v>415</v>
      </c>
      <c r="D321" s="29" t="s">
        <v>8</v>
      </c>
      <c r="E321" s="29" t="s">
        <v>430</v>
      </c>
      <c r="F321" s="13" t="s">
        <v>10</v>
      </c>
      <c r="G321" s="38">
        <v>2021</v>
      </c>
    </row>
    <row r="322" spans="1:7" x14ac:dyDescent="0.25">
      <c r="A322" s="38">
        <f t="shared" si="4"/>
        <v>319</v>
      </c>
      <c r="B322" s="57" t="s">
        <v>219</v>
      </c>
      <c r="C322" s="50" t="s">
        <v>416</v>
      </c>
      <c r="D322" s="29" t="s">
        <v>8</v>
      </c>
      <c r="E322" s="29" t="s">
        <v>430</v>
      </c>
      <c r="F322" s="13" t="s">
        <v>10</v>
      </c>
      <c r="G322" s="38">
        <v>2021</v>
      </c>
    </row>
    <row r="323" spans="1:7" x14ac:dyDescent="0.25">
      <c r="A323" s="38">
        <f t="shared" si="4"/>
        <v>320</v>
      </c>
      <c r="B323" s="57" t="s">
        <v>220</v>
      </c>
      <c r="C323" s="50" t="s">
        <v>417</v>
      </c>
      <c r="D323" s="29" t="s">
        <v>8</v>
      </c>
      <c r="E323" s="29" t="s">
        <v>430</v>
      </c>
      <c r="F323" s="13" t="s">
        <v>10</v>
      </c>
      <c r="G323" s="38">
        <v>2021</v>
      </c>
    </row>
    <row r="324" spans="1:7" x14ac:dyDescent="0.25">
      <c r="A324" s="38">
        <f t="shared" si="4"/>
        <v>321</v>
      </c>
      <c r="B324" s="57" t="s">
        <v>221</v>
      </c>
      <c r="C324" s="4" t="s">
        <v>418</v>
      </c>
      <c r="D324" s="29" t="s">
        <v>8</v>
      </c>
      <c r="E324" s="29" t="s">
        <v>430</v>
      </c>
      <c r="F324" s="13" t="s">
        <v>10</v>
      </c>
      <c r="G324" s="38">
        <v>2021</v>
      </c>
    </row>
    <row r="325" spans="1:7" x14ac:dyDescent="0.25">
      <c r="A325" s="38">
        <f t="shared" si="4"/>
        <v>322</v>
      </c>
      <c r="B325" s="57" t="s">
        <v>222</v>
      </c>
      <c r="C325" s="50" t="s">
        <v>419</v>
      </c>
      <c r="D325" s="29" t="s">
        <v>8</v>
      </c>
      <c r="E325" s="29" t="s">
        <v>430</v>
      </c>
      <c r="F325" s="13" t="s">
        <v>10</v>
      </c>
      <c r="G325" s="38">
        <v>2021</v>
      </c>
    </row>
    <row r="326" spans="1:7" x14ac:dyDescent="0.25">
      <c r="A326" s="38">
        <f t="shared" si="4"/>
        <v>323</v>
      </c>
      <c r="B326" s="57" t="s">
        <v>223</v>
      </c>
      <c r="C326" s="50" t="s">
        <v>420</v>
      </c>
      <c r="D326" s="29" t="s">
        <v>8</v>
      </c>
      <c r="E326" s="29" t="s">
        <v>430</v>
      </c>
      <c r="F326" s="13" t="s">
        <v>10</v>
      </c>
      <c r="G326" s="38">
        <v>2021</v>
      </c>
    </row>
    <row r="327" spans="1:7" x14ac:dyDescent="0.25">
      <c r="A327" s="38">
        <f t="shared" ref="A327:A390" si="5">A326+1</f>
        <v>324</v>
      </c>
      <c r="B327" s="57" t="s">
        <v>224</v>
      </c>
      <c r="C327" s="50" t="s">
        <v>421</v>
      </c>
      <c r="D327" s="29" t="s">
        <v>8</v>
      </c>
      <c r="E327" s="29" t="s">
        <v>430</v>
      </c>
      <c r="F327" s="13" t="s">
        <v>10</v>
      </c>
      <c r="G327" s="38">
        <v>2021</v>
      </c>
    </row>
    <row r="328" spans="1:7" x14ac:dyDescent="0.25">
      <c r="A328" s="38">
        <f t="shared" si="5"/>
        <v>325</v>
      </c>
      <c r="B328" s="57" t="s">
        <v>225</v>
      </c>
      <c r="C328" s="50" t="s">
        <v>422</v>
      </c>
      <c r="D328" s="29" t="s">
        <v>8</v>
      </c>
      <c r="E328" s="29" t="s">
        <v>430</v>
      </c>
      <c r="F328" s="13" t="s">
        <v>10</v>
      </c>
      <c r="G328" s="38">
        <v>2021</v>
      </c>
    </row>
    <row r="329" spans="1:7" x14ac:dyDescent="0.25">
      <c r="A329" s="38">
        <f t="shared" si="5"/>
        <v>326</v>
      </c>
      <c r="B329" s="57" t="s">
        <v>226</v>
      </c>
      <c r="C329" s="50" t="s">
        <v>423</v>
      </c>
      <c r="D329" s="29" t="s">
        <v>8</v>
      </c>
      <c r="E329" s="29" t="s">
        <v>430</v>
      </c>
      <c r="F329" s="13" t="s">
        <v>10</v>
      </c>
      <c r="G329" s="38">
        <v>2021</v>
      </c>
    </row>
    <row r="330" spans="1:7" x14ac:dyDescent="0.25">
      <c r="A330" s="38">
        <f t="shared" si="5"/>
        <v>327</v>
      </c>
      <c r="B330" s="57" t="s">
        <v>227</v>
      </c>
      <c r="C330" s="50" t="s">
        <v>424</v>
      </c>
      <c r="D330" s="29" t="s">
        <v>8</v>
      </c>
      <c r="E330" s="29" t="s">
        <v>430</v>
      </c>
      <c r="F330" s="13" t="s">
        <v>10</v>
      </c>
      <c r="G330" s="38">
        <v>2021</v>
      </c>
    </row>
    <row r="331" spans="1:7" x14ac:dyDescent="0.25">
      <c r="A331" s="38">
        <f t="shared" si="5"/>
        <v>328</v>
      </c>
      <c r="B331" s="57" t="s">
        <v>228</v>
      </c>
      <c r="C331" s="50" t="s">
        <v>425</v>
      </c>
      <c r="D331" s="29" t="s">
        <v>8</v>
      </c>
      <c r="E331" s="29" t="s">
        <v>430</v>
      </c>
      <c r="F331" s="13" t="s">
        <v>10</v>
      </c>
      <c r="G331" s="38">
        <v>2021</v>
      </c>
    </row>
    <row r="332" spans="1:7" x14ac:dyDescent="0.25">
      <c r="A332" s="38">
        <f t="shared" si="5"/>
        <v>329</v>
      </c>
      <c r="B332" s="57" t="s">
        <v>229</v>
      </c>
      <c r="C332" s="50" t="s">
        <v>426</v>
      </c>
      <c r="D332" s="29" t="s">
        <v>8</v>
      </c>
      <c r="E332" s="29" t="s">
        <v>430</v>
      </c>
      <c r="F332" s="13" t="s">
        <v>10</v>
      </c>
      <c r="G332" s="38">
        <v>2021</v>
      </c>
    </row>
    <row r="333" spans="1:7" x14ac:dyDescent="0.25">
      <c r="A333" s="38">
        <f t="shared" si="5"/>
        <v>330</v>
      </c>
      <c r="B333" s="57" t="s">
        <v>230</v>
      </c>
      <c r="C333" s="50" t="s">
        <v>427</v>
      </c>
      <c r="D333" s="29" t="s">
        <v>8</v>
      </c>
      <c r="E333" s="29" t="s">
        <v>430</v>
      </c>
      <c r="F333" s="13" t="s">
        <v>10</v>
      </c>
      <c r="G333" s="38">
        <v>2021</v>
      </c>
    </row>
    <row r="334" spans="1:7" x14ac:dyDescent="0.25">
      <c r="A334" s="55">
        <f t="shared" si="5"/>
        <v>331</v>
      </c>
      <c r="B334" s="58" t="s">
        <v>231</v>
      </c>
      <c r="C334" s="51" t="s">
        <v>428</v>
      </c>
      <c r="D334" s="52" t="s">
        <v>8</v>
      </c>
      <c r="E334" s="52" t="s">
        <v>430</v>
      </c>
      <c r="F334" s="56" t="s">
        <v>10</v>
      </c>
      <c r="G334" s="55">
        <v>2021</v>
      </c>
    </row>
    <row r="335" spans="1:7" x14ac:dyDescent="0.25">
      <c r="A335" s="38">
        <f t="shared" si="5"/>
        <v>332</v>
      </c>
      <c r="B335" s="22" t="s">
        <v>5007</v>
      </c>
      <c r="C335" s="33" t="s">
        <v>429</v>
      </c>
      <c r="D335" s="29" t="s">
        <v>8</v>
      </c>
      <c r="E335" s="29" t="s">
        <v>430</v>
      </c>
      <c r="F335" s="13" t="s">
        <v>10</v>
      </c>
      <c r="G335" s="38">
        <v>2021</v>
      </c>
    </row>
    <row r="336" spans="1:7" x14ac:dyDescent="0.25">
      <c r="A336" s="38">
        <f t="shared" si="5"/>
        <v>333</v>
      </c>
      <c r="B336" s="22" t="s">
        <v>5008</v>
      </c>
      <c r="C336" s="33" t="s">
        <v>441</v>
      </c>
      <c r="D336" s="29" t="s">
        <v>8</v>
      </c>
      <c r="E336" s="29" t="s">
        <v>496</v>
      </c>
      <c r="F336" s="13" t="s">
        <v>10</v>
      </c>
      <c r="G336" s="38">
        <v>2021</v>
      </c>
    </row>
    <row r="337" spans="1:7" x14ac:dyDescent="0.25">
      <c r="A337" s="38">
        <f t="shared" si="5"/>
        <v>334</v>
      </c>
      <c r="B337" s="22" t="s">
        <v>5009</v>
      </c>
      <c r="C337" s="33" t="s">
        <v>442</v>
      </c>
      <c r="D337" s="29" t="s">
        <v>8</v>
      </c>
      <c r="E337" s="29" t="s">
        <v>496</v>
      </c>
      <c r="F337" s="13" t="s">
        <v>10</v>
      </c>
      <c r="G337" s="38">
        <v>2021</v>
      </c>
    </row>
    <row r="338" spans="1:7" x14ac:dyDescent="0.25">
      <c r="A338" s="38">
        <f t="shared" si="5"/>
        <v>335</v>
      </c>
      <c r="B338" s="22" t="s">
        <v>5010</v>
      </c>
      <c r="C338" s="33" t="s">
        <v>443</v>
      </c>
      <c r="D338" s="29" t="s">
        <v>8</v>
      </c>
      <c r="E338" s="29" t="s">
        <v>496</v>
      </c>
      <c r="F338" s="13" t="s">
        <v>10</v>
      </c>
      <c r="G338" s="38">
        <v>2021</v>
      </c>
    </row>
    <row r="339" spans="1:7" x14ac:dyDescent="0.25">
      <c r="A339" s="38">
        <f t="shared" si="5"/>
        <v>336</v>
      </c>
      <c r="B339" s="22" t="s">
        <v>5011</v>
      </c>
      <c r="C339" s="33" t="s">
        <v>444</v>
      </c>
      <c r="D339" s="29" t="s">
        <v>8</v>
      </c>
      <c r="E339" s="29" t="s">
        <v>496</v>
      </c>
      <c r="F339" s="13" t="s">
        <v>10</v>
      </c>
      <c r="G339" s="38">
        <v>2021</v>
      </c>
    </row>
    <row r="340" spans="1:7" x14ac:dyDescent="0.25">
      <c r="A340" s="38">
        <f t="shared" si="5"/>
        <v>337</v>
      </c>
      <c r="B340" s="22" t="s">
        <v>5012</v>
      </c>
      <c r="C340" s="33" t="s">
        <v>445</v>
      </c>
      <c r="D340" s="29" t="s">
        <v>8</v>
      </c>
      <c r="E340" s="29" t="s">
        <v>496</v>
      </c>
      <c r="F340" s="13" t="s">
        <v>10</v>
      </c>
      <c r="G340" s="38">
        <v>2021</v>
      </c>
    </row>
    <row r="341" spans="1:7" x14ac:dyDescent="0.25">
      <c r="A341" s="38">
        <f t="shared" si="5"/>
        <v>338</v>
      </c>
      <c r="B341" s="22" t="s">
        <v>5013</v>
      </c>
      <c r="C341" s="33" t="s">
        <v>446</v>
      </c>
      <c r="D341" s="29" t="s">
        <v>8</v>
      </c>
      <c r="E341" s="29" t="s">
        <v>496</v>
      </c>
      <c r="F341" s="13" t="s">
        <v>10</v>
      </c>
      <c r="G341" s="38">
        <v>2021</v>
      </c>
    </row>
    <row r="342" spans="1:7" x14ac:dyDescent="0.25">
      <c r="A342" s="38">
        <f t="shared" si="5"/>
        <v>339</v>
      </c>
      <c r="B342" s="22" t="s">
        <v>5014</v>
      </c>
      <c r="C342" s="33" t="s">
        <v>447</v>
      </c>
      <c r="D342" s="29" t="s">
        <v>8</v>
      </c>
      <c r="E342" s="29" t="s">
        <v>496</v>
      </c>
      <c r="F342" s="13" t="s">
        <v>10</v>
      </c>
      <c r="G342" s="38">
        <v>2021</v>
      </c>
    </row>
    <row r="343" spans="1:7" x14ac:dyDescent="0.25">
      <c r="A343" s="38">
        <f t="shared" si="5"/>
        <v>340</v>
      </c>
      <c r="B343" s="22" t="s">
        <v>5015</v>
      </c>
      <c r="C343" s="33" t="s">
        <v>448</v>
      </c>
      <c r="D343" s="29" t="s">
        <v>8</v>
      </c>
      <c r="E343" s="29" t="s">
        <v>496</v>
      </c>
      <c r="F343" s="13" t="s">
        <v>10</v>
      </c>
      <c r="G343" s="38">
        <v>2021</v>
      </c>
    </row>
    <row r="344" spans="1:7" x14ac:dyDescent="0.25">
      <c r="A344" s="38">
        <f t="shared" si="5"/>
        <v>341</v>
      </c>
      <c r="B344" s="22" t="s">
        <v>5016</v>
      </c>
      <c r="C344" s="33" t="s">
        <v>449</v>
      </c>
      <c r="D344" s="29" t="s">
        <v>8</v>
      </c>
      <c r="E344" s="29" t="s">
        <v>496</v>
      </c>
      <c r="F344" s="13" t="s">
        <v>10</v>
      </c>
      <c r="G344" s="38">
        <v>2021</v>
      </c>
    </row>
    <row r="345" spans="1:7" x14ac:dyDescent="0.25">
      <c r="A345" s="38">
        <f t="shared" si="5"/>
        <v>342</v>
      </c>
      <c r="B345" s="22" t="s">
        <v>5017</v>
      </c>
      <c r="C345" s="33" t="s">
        <v>450</v>
      </c>
      <c r="D345" s="29" t="s">
        <v>8</v>
      </c>
      <c r="E345" s="29" t="s">
        <v>496</v>
      </c>
      <c r="F345" s="13" t="s">
        <v>10</v>
      </c>
      <c r="G345" s="38">
        <v>2021</v>
      </c>
    </row>
    <row r="346" spans="1:7" x14ac:dyDescent="0.25">
      <c r="A346" s="38">
        <f t="shared" si="5"/>
        <v>343</v>
      </c>
      <c r="B346" s="22" t="s">
        <v>5018</v>
      </c>
      <c r="C346" s="33" t="s">
        <v>451</v>
      </c>
      <c r="D346" s="29" t="s">
        <v>8</v>
      </c>
      <c r="E346" s="29" t="s">
        <v>496</v>
      </c>
      <c r="F346" s="13" t="s">
        <v>10</v>
      </c>
      <c r="G346" s="38">
        <v>2021</v>
      </c>
    </row>
    <row r="347" spans="1:7" x14ac:dyDescent="0.25">
      <c r="A347" s="38">
        <f t="shared" si="5"/>
        <v>344</v>
      </c>
      <c r="B347" s="22" t="s">
        <v>5019</v>
      </c>
      <c r="C347" s="33" t="s">
        <v>452</v>
      </c>
      <c r="D347" s="29" t="s">
        <v>8</v>
      </c>
      <c r="E347" s="29" t="s">
        <v>496</v>
      </c>
      <c r="F347" s="13" t="s">
        <v>10</v>
      </c>
      <c r="G347" s="38">
        <v>2021</v>
      </c>
    </row>
    <row r="348" spans="1:7" x14ac:dyDescent="0.25">
      <c r="A348" s="38">
        <f t="shared" si="5"/>
        <v>345</v>
      </c>
      <c r="B348" s="22" t="s">
        <v>5020</v>
      </c>
      <c r="C348" s="33" t="s">
        <v>453</v>
      </c>
      <c r="D348" s="29" t="s">
        <v>8</v>
      </c>
      <c r="E348" s="29" t="s">
        <v>496</v>
      </c>
      <c r="F348" s="13" t="s">
        <v>10</v>
      </c>
      <c r="G348" s="38">
        <v>2021</v>
      </c>
    </row>
    <row r="349" spans="1:7" x14ac:dyDescent="0.25">
      <c r="A349" s="38">
        <f t="shared" si="5"/>
        <v>346</v>
      </c>
      <c r="B349" s="22" t="s">
        <v>5021</v>
      </c>
      <c r="C349" s="33" t="s">
        <v>454</v>
      </c>
      <c r="D349" s="29" t="s">
        <v>8</v>
      </c>
      <c r="E349" s="29" t="s">
        <v>496</v>
      </c>
      <c r="F349" s="13" t="s">
        <v>10</v>
      </c>
      <c r="G349" s="38">
        <v>2021</v>
      </c>
    </row>
    <row r="350" spans="1:7" x14ac:dyDescent="0.25">
      <c r="A350" s="38">
        <f t="shared" si="5"/>
        <v>347</v>
      </c>
      <c r="B350" s="22" t="s">
        <v>5022</v>
      </c>
      <c r="C350" s="33" t="s">
        <v>455</v>
      </c>
      <c r="D350" s="29" t="s">
        <v>8</v>
      </c>
      <c r="E350" s="29" t="s">
        <v>496</v>
      </c>
      <c r="F350" s="13" t="s">
        <v>10</v>
      </c>
      <c r="G350" s="38">
        <v>2021</v>
      </c>
    </row>
    <row r="351" spans="1:7" x14ac:dyDescent="0.25">
      <c r="A351" s="38">
        <f t="shared" si="5"/>
        <v>348</v>
      </c>
      <c r="B351" s="22" t="s">
        <v>5023</v>
      </c>
      <c r="C351" s="33" t="s">
        <v>456</v>
      </c>
      <c r="D351" s="29" t="s">
        <v>8</v>
      </c>
      <c r="E351" s="29" t="s">
        <v>496</v>
      </c>
      <c r="F351" s="13" t="s">
        <v>10</v>
      </c>
      <c r="G351" s="38">
        <v>2021</v>
      </c>
    </row>
    <row r="352" spans="1:7" x14ac:dyDescent="0.25">
      <c r="A352" s="38">
        <f t="shared" si="5"/>
        <v>349</v>
      </c>
      <c r="B352" s="22" t="s">
        <v>5024</v>
      </c>
      <c r="C352" s="33" t="s">
        <v>457</v>
      </c>
      <c r="D352" s="29" t="s">
        <v>8</v>
      </c>
      <c r="E352" s="29" t="s">
        <v>496</v>
      </c>
      <c r="F352" s="13" t="s">
        <v>10</v>
      </c>
      <c r="G352" s="38">
        <v>2021</v>
      </c>
    </row>
    <row r="353" spans="1:7" x14ac:dyDescent="0.25">
      <c r="A353" s="38">
        <f t="shared" si="5"/>
        <v>350</v>
      </c>
      <c r="B353" s="22" t="s">
        <v>5025</v>
      </c>
      <c r="C353" s="33" t="s">
        <v>458</v>
      </c>
      <c r="D353" s="29" t="s">
        <v>8</v>
      </c>
      <c r="E353" s="29" t="s">
        <v>496</v>
      </c>
      <c r="F353" s="13" t="s">
        <v>10</v>
      </c>
      <c r="G353" s="38">
        <v>2021</v>
      </c>
    </row>
    <row r="354" spans="1:7" x14ac:dyDescent="0.25">
      <c r="A354" s="38">
        <f t="shared" si="5"/>
        <v>351</v>
      </c>
      <c r="B354" s="22" t="s">
        <v>5026</v>
      </c>
      <c r="C354" s="33" t="s">
        <v>459</v>
      </c>
      <c r="D354" s="29" t="s">
        <v>8</v>
      </c>
      <c r="E354" s="29" t="s">
        <v>496</v>
      </c>
      <c r="F354" s="13" t="s">
        <v>10</v>
      </c>
      <c r="G354" s="38">
        <v>2021</v>
      </c>
    </row>
    <row r="355" spans="1:7" x14ac:dyDescent="0.25">
      <c r="A355" s="38">
        <f t="shared" si="5"/>
        <v>352</v>
      </c>
      <c r="B355" s="22" t="s">
        <v>5027</v>
      </c>
      <c r="C355" s="33" t="s">
        <v>460</v>
      </c>
      <c r="D355" s="29" t="s">
        <v>8</v>
      </c>
      <c r="E355" s="29" t="s">
        <v>496</v>
      </c>
      <c r="F355" s="13" t="s">
        <v>10</v>
      </c>
      <c r="G355" s="38">
        <v>2021</v>
      </c>
    </row>
    <row r="356" spans="1:7" x14ac:dyDescent="0.25">
      <c r="A356" s="38">
        <f t="shared" si="5"/>
        <v>353</v>
      </c>
      <c r="B356" s="22" t="s">
        <v>5028</v>
      </c>
      <c r="C356" s="33" t="s">
        <v>461</v>
      </c>
      <c r="D356" s="29" t="s">
        <v>8</v>
      </c>
      <c r="E356" s="29" t="s">
        <v>496</v>
      </c>
      <c r="F356" s="13" t="s">
        <v>10</v>
      </c>
      <c r="G356" s="38">
        <v>2021</v>
      </c>
    </row>
    <row r="357" spans="1:7" x14ac:dyDescent="0.25">
      <c r="A357" s="38">
        <f t="shared" si="5"/>
        <v>354</v>
      </c>
      <c r="B357" s="22" t="s">
        <v>5029</v>
      </c>
      <c r="C357" s="33" t="s">
        <v>462</v>
      </c>
      <c r="D357" s="29" t="s">
        <v>8</v>
      </c>
      <c r="E357" s="29" t="s">
        <v>496</v>
      </c>
      <c r="F357" s="13" t="s">
        <v>10</v>
      </c>
      <c r="G357" s="38">
        <v>2021</v>
      </c>
    </row>
    <row r="358" spans="1:7" x14ac:dyDescent="0.25">
      <c r="A358" s="38">
        <f t="shared" si="5"/>
        <v>355</v>
      </c>
      <c r="B358" s="22" t="s">
        <v>5030</v>
      </c>
      <c r="C358" s="33" t="s">
        <v>463</v>
      </c>
      <c r="D358" s="29" t="s">
        <v>8</v>
      </c>
      <c r="E358" s="29" t="s">
        <v>496</v>
      </c>
      <c r="F358" s="13" t="s">
        <v>10</v>
      </c>
      <c r="G358" s="38">
        <v>2021</v>
      </c>
    </row>
    <row r="359" spans="1:7" x14ac:dyDescent="0.25">
      <c r="A359" s="38">
        <f t="shared" si="5"/>
        <v>356</v>
      </c>
      <c r="B359" s="22" t="s">
        <v>5031</v>
      </c>
      <c r="C359" s="33" t="s">
        <v>464</v>
      </c>
      <c r="D359" s="29" t="s">
        <v>8</v>
      </c>
      <c r="E359" s="29" t="s">
        <v>496</v>
      </c>
      <c r="F359" s="13" t="s">
        <v>10</v>
      </c>
      <c r="G359" s="38">
        <v>2021</v>
      </c>
    </row>
    <row r="360" spans="1:7" x14ac:dyDescent="0.25">
      <c r="A360" s="38">
        <f t="shared" si="5"/>
        <v>357</v>
      </c>
      <c r="B360" s="22" t="s">
        <v>5032</v>
      </c>
      <c r="C360" s="33" t="s">
        <v>465</v>
      </c>
      <c r="D360" s="29" t="s">
        <v>8</v>
      </c>
      <c r="E360" s="29" t="s">
        <v>496</v>
      </c>
      <c r="F360" s="13" t="s">
        <v>10</v>
      </c>
      <c r="G360" s="38">
        <v>2021</v>
      </c>
    </row>
    <row r="361" spans="1:7" x14ac:dyDescent="0.25">
      <c r="A361" s="38">
        <f t="shared" si="5"/>
        <v>358</v>
      </c>
      <c r="B361" s="22" t="s">
        <v>5033</v>
      </c>
      <c r="C361" s="33" t="s">
        <v>466</v>
      </c>
      <c r="D361" s="29" t="s">
        <v>8</v>
      </c>
      <c r="E361" s="29" t="s">
        <v>496</v>
      </c>
      <c r="F361" s="13" t="s">
        <v>10</v>
      </c>
      <c r="G361" s="38">
        <v>2021</v>
      </c>
    </row>
    <row r="362" spans="1:7" x14ac:dyDescent="0.25">
      <c r="A362" s="38">
        <f t="shared" si="5"/>
        <v>359</v>
      </c>
      <c r="B362" s="22" t="s">
        <v>5034</v>
      </c>
      <c r="C362" s="33" t="s">
        <v>467</v>
      </c>
      <c r="D362" s="29" t="s">
        <v>8</v>
      </c>
      <c r="E362" s="29" t="s">
        <v>496</v>
      </c>
      <c r="F362" s="13" t="s">
        <v>10</v>
      </c>
      <c r="G362" s="38">
        <v>2021</v>
      </c>
    </row>
    <row r="363" spans="1:7" x14ac:dyDescent="0.25">
      <c r="A363" s="38">
        <f t="shared" si="5"/>
        <v>360</v>
      </c>
      <c r="B363" s="22" t="s">
        <v>5035</v>
      </c>
      <c r="C363" s="33" t="s">
        <v>468</v>
      </c>
      <c r="D363" s="29" t="s">
        <v>8</v>
      </c>
      <c r="E363" s="29" t="s">
        <v>496</v>
      </c>
      <c r="F363" s="13" t="s">
        <v>10</v>
      </c>
      <c r="G363" s="38">
        <v>2021</v>
      </c>
    </row>
    <row r="364" spans="1:7" x14ac:dyDescent="0.25">
      <c r="A364" s="38">
        <f t="shared" si="5"/>
        <v>361</v>
      </c>
      <c r="B364" s="22" t="s">
        <v>5036</v>
      </c>
      <c r="C364" s="33" t="s">
        <v>469</v>
      </c>
      <c r="D364" s="29" t="s">
        <v>8</v>
      </c>
      <c r="E364" s="29" t="s">
        <v>496</v>
      </c>
      <c r="F364" s="13" t="s">
        <v>10</v>
      </c>
      <c r="G364" s="38">
        <v>2021</v>
      </c>
    </row>
    <row r="365" spans="1:7" x14ac:dyDescent="0.25">
      <c r="A365" s="38">
        <f t="shared" si="5"/>
        <v>362</v>
      </c>
      <c r="B365" s="22" t="s">
        <v>5037</v>
      </c>
      <c r="C365" s="33" t="s">
        <v>470</v>
      </c>
      <c r="D365" s="29" t="s">
        <v>8</v>
      </c>
      <c r="E365" s="29" t="s">
        <v>496</v>
      </c>
      <c r="F365" s="13" t="s">
        <v>10</v>
      </c>
      <c r="G365" s="38">
        <v>2021</v>
      </c>
    </row>
    <row r="366" spans="1:7" x14ac:dyDescent="0.25">
      <c r="A366" s="38">
        <f t="shared" si="5"/>
        <v>363</v>
      </c>
      <c r="B366" s="22" t="s">
        <v>5038</v>
      </c>
      <c r="C366" s="33" t="s">
        <v>471</v>
      </c>
      <c r="D366" s="29" t="s">
        <v>8</v>
      </c>
      <c r="E366" s="29" t="s">
        <v>496</v>
      </c>
      <c r="F366" s="13" t="s">
        <v>10</v>
      </c>
      <c r="G366" s="38">
        <v>2021</v>
      </c>
    </row>
    <row r="367" spans="1:7" x14ac:dyDescent="0.25">
      <c r="A367" s="38">
        <f t="shared" si="5"/>
        <v>364</v>
      </c>
      <c r="B367" s="22" t="s">
        <v>5039</v>
      </c>
      <c r="C367" s="33" t="s">
        <v>472</v>
      </c>
      <c r="D367" s="29" t="s">
        <v>8</v>
      </c>
      <c r="E367" s="29" t="s">
        <v>496</v>
      </c>
      <c r="F367" s="13" t="s">
        <v>10</v>
      </c>
      <c r="G367" s="38">
        <v>2021</v>
      </c>
    </row>
    <row r="368" spans="1:7" x14ac:dyDescent="0.25">
      <c r="A368" s="38">
        <f t="shared" si="5"/>
        <v>365</v>
      </c>
      <c r="B368" s="22" t="s">
        <v>5040</v>
      </c>
      <c r="C368" s="33" t="s">
        <v>473</v>
      </c>
      <c r="D368" s="29" t="s">
        <v>8</v>
      </c>
      <c r="E368" s="29" t="s">
        <v>496</v>
      </c>
      <c r="F368" s="13" t="s">
        <v>10</v>
      </c>
      <c r="G368" s="38">
        <v>2021</v>
      </c>
    </row>
    <row r="369" spans="1:7" x14ac:dyDescent="0.25">
      <c r="A369" s="38">
        <f t="shared" si="5"/>
        <v>366</v>
      </c>
      <c r="B369" s="22" t="s">
        <v>5041</v>
      </c>
      <c r="C369" s="33" t="s">
        <v>474</v>
      </c>
      <c r="D369" s="29" t="s">
        <v>8</v>
      </c>
      <c r="E369" s="29" t="s">
        <v>496</v>
      </c>
      <c r="F369" s="13" t="s">
        <v>10</v>
      </c>
      <c r="G369" s="38">
        <v>2021</v>
      </c>
    </row>
    <row r="370" spans="1:7" x14ac:dyDescent="0.25">
      <c r="A370" s="38">
        <f t="shared" si="5"/>
        <v>367</v>
      </c>
      <c r="B370" s="22" t="s">
        <v>5042</v>
      </c>
      <c r="C370" s="33" t="s">
        <v>475</v>
      </c>
      <c r="D370" s="29" t="s">
        <v>8</v>
      </c>
      <c r="E370" s="29" t="s">
        <v>496</v>
      </c>
      <c r="F370" s="13" t="s">
        <v>10</v>
      </c>
      <c r="G370" s="38">
        <v>2021</v>
      </c>
    </row>
    <row r="371" spans="1:7" x14ac:dyDescent="0.25">
      <c r="A371" s="38">
        <f t="shared" si="5"/>
        <v>368</v>
      </c>
      <c r="B371" s="22" t="s">
        <v>5043</v>
      </c>
      <c r="C371" s="33" t="s">
        <v>476</v>
      </c>
      <c r="D371" s="29" t="s">
        <v>8</v>
      </c>
      <c r="E371" s="29" t="s">
        <v>496</v>
      </c>
      <c r="F371" s="13" t="s">
        <v>10</v>
      </c>
      <c r="G371" s="38">
        <v>2021</v>
      </c>
    </row>
    <row r="372" spans="1:7" x14ac:dyDescent="0.25">
      <c r="A372" s="38">
        <f t="shared" si="5"/>
        <v>369</v>
      </c>
      <c r="B372" s="22" t="s">
        <v>5044</v>
      </c>
      <c r="C372" s="33" t="s">
        <v>477</v>
      </c>
      <c r="D372" s="29" t="s">
        <v>8</v>
      </c>
      <c r="E372" s="29" t="s">
        <v>496</v>
      </c>
      <c r="F372" s="13" t="s">
        <v>10</v>
      </c>
      <c r="G372" s="38">
        <v>2021</v>
      </c>
    </row>
    <row r="373" spans="1:7" x14ac:dyDescent="0.25">
      <c r="A373" s="38">
        <f t="shared" si="5"/>
        <v>370</v>
      </c>
      <c r="B373" s="22" t="s">
        <v>5045</v>
      </c>
      <c r="C373" s="33" t="s">
        <v>478</v>
      </c>
      <c r="D373" s="29" t="s">
        <v>8</v>
      </c>
      <c r="E373" s="29" t="s">
        <v>496</v>
      </c>
      <c r="F373" s="13" t="s">
        <v>10</v>
      </c>
      <c r="G373" s="38">
        <v>2021</v>
      </c>
    </row>
    <row r="374" spans="1:7" x14ac:dyDescent="0.25">
      <c r="A374" s="38">
        <f t="shared" si="5"/>
        <v>371</v>
      </c>
      <c r="B374" s="22" t="s">
        <v>5046</v>
      </c>
      <c r="C374" s="33" t="s">
        <v>479</v>
      </c>
      <c r="D374" s="29" t="s">
        <v>8</v>
      </c>
      <c r="E374" s="29" t="s">
        <v>496</v>
      </c>
      <c r="F374" s="13" t="s">
        <v>10</v>
      </c>
      <c r="G374" s="38">
        <v>2021</v>
      </c>
    </row>
    <row r="375" spans="1:7" x14ac:dyDescent="0.25">
      <c r="A375" s="38">
        <f t="shared" si="5"/>
        <v>372</v>
      </c>
      <c r="B375" s="22" t="s">
        <v>5047</v>
      </c>
      <c r="C375" s="33" t="s">
        <v>480</v>
      </c>
      <c r="D375" s="29" t="s">
        <v>8</v>
      </c>
      <c r="E375" s="29" t="s">
        <v>496</v>
      </c>
      <c r="F375" s="13" t="s">
        <v>10</v>
      </c>
      <c r="G375" s="38">
        <v>2021</v>
      </c>
    </row>
    <row r="376" spans="1:7" x14ac:dyDescent="0.25">
      <c r="A376" s="38">
        <f t="shared" si="5"/>
        <v>373</v>
      </c>
      <c r="B376" s="22" t="s">
        <v>5048</v>
      </c>
      <c r="C376" s="33" t="s">
        <v>481</v>
      </c>
      <c r="D376" s="29" t="s">
        <v>8</v>
      </c>
      <c r="E376" s="29" t="s">
        <v>496</v>
      </c>
      <c r="F376" s="13" t="s">
        <v>10</v>
      </c>
      <c r="G376" s="38">
        <v>2021</v>
      </c>
    </row>
    <row r="377" spans="1:7" x14ac:dyDescent="0.25">
      <c r="A377" s="38">
        <f t="shared" si="5"/>
        <v>374</v>
      </c>
      <c r="B377" s="22" t="s">
        <v>5049</v>
      </c>
      <c r="C377" s="33" t="s">
        <v>482</v>
      </c>
      <c r="D377" s="29" t="s">
        <v>8</v>
      </c>
      <c r="E377" s="29" t="s">
        <v>496</v>
      </c>
      <c r="F377" s="13" t="s">
        <v>10</v>
      </c>
      <c r="G377" s="38">
        <v>2021</v>
      </c>
    </row>
    <row r="378" spans="1:7" x14ac:dyDescent="0.25">
      <c r="A378" s="38">
        <f t="shared" si="5"/>
        <v>375</v>
      </c>
      <c r="B378" s="22" t="s">
        <v>5050</v>
      </c>
      <c r="C378" s="33" t="s">
        <v>483</v>
      </c>
      <c r="D378" s="29" t="s">
        <v>8</v>
      </c>
      <c r="E378" s="29" t="s">
        <v>496</v>
      </c>
      <c r="F378" s="13" t="s">
        <v>10</v>
      </c>
      <c r="G378" s="38">
        <v>2021</v>
      </c>
    </row>
    <row r="379" spans="1:7" x14ac:dyDescent="0.25">
      <c r="A379" s="38">
        <f t="shared" si="5"/>
        <v>376</v>
      </c>
      <c r="B379" s="22" t="s">
        <v>5051</v>
      </c>
      <c r="C379" s="33" t="s">
        <v>484</v>
      </c>
      <c r="D379" s="29" t="s">
        <v>8</v>
      </c>
      <c r="E379" s="29" t="s">
        <v>496</v>
      </c>
      <c r="F379" s="13" t="s">
        <v>10</v>
      </c>
      <c r="G379" s="38">
        <v>2021</v>
      </c>
    </row>
    <row r="380" spans="1:7" x14ac:dyDescent="0.25">
      <c r="A380" s="38">
        <f t="shared" si="5"/>
        <v>377</v>
      </c>
      <c r="B380" s="22" t="s">
        <v>5052</v>
      </c>
      <c r="C380" s="33" t="s">
        <v>485</v>
      </c>
      <c r="D380" s="29" t="s">
        <v>8</v>
      </c>
      <c r="E380" s="29" t="s">
        <v>496</v>
      </c>
      <c r="F380" s="13" t="s">
        <v>10</v>
      </c>
      <c r="G380" s="38">
        <v>2021</v>
      </c>
    </row>
    <row r="381" spans="1:7" x14ac:dyDescent="0.25">
      <c r="A381" s="38">
        <f t="shared" si="5"/>
        <v>378</v>
      </c>
      <c r="B381" s="22" t="s">
        <v>432</v>
      </c>
      <c r="C381" s="35" t="s">
        <v>486</v>
      </c>
      <c r="D381" s="29" t="s">
        <v>8</v>
      </c>
      <c r="E381" s="29" t="s">
        <v>496</v>
      </c>
      <c r="F381" s="13" t="s">
        <v>10</v>
      </c>
      <c r="G381" s="38">
        <v>2021</v>
      </c>
    </row>
    <row r="382" spans="1:7" x14ac:dyDescent="0.25">
      <c r="A382" s="38">
        <f t="shared" si="5"/>
        <v>379</v>
      </c>
      <c r="B382" s="22" t="s">
        <v>433</v>
      </c>
      <c r="C382" s="35" t="s">
        <v>487</v>
      </c>
      <c r="D382" s="29" t="s">
        <v>8</v>
      </c>
      <c r="E382" s="29" t="s">
        <v>496</v>
      </c>
      <c r="F382" s="13" t="s">
        <v>10</v>
      </c>
      <c r="G382" s="38">
        <v>2021</v>
      </c>
    </row>
    <row r="383" spans="1:7" x14ac:dyDescent="0.25">
      <c r="A383" s="38">
        <f t="shared" si="5"/>
        <v>380</v>
      </c>
      <c r="B383" s="22" t="s">
        <v>434</v>
      </c>
      <c r="C383" s="35" t="s">
        <v>488</v>
      </c>
      <c r="D383" s="29" t="s">
        <v>8</v>
      </c>
      <c r="E383" s="29" t="s">
        <v>496</v>
      </c>
      <c r="F383" s="13" t="s">
        <v>10</v>
      </c>
      <c r="G383" s="38">
        <v>2021</v>
      </c>
    </row>
    <row r="384" spans="1:7" x14ac:dyDescent="0.25">
      <c r="A384" s="38">
        <f t="shared" si="5"/>
        <v>381</v>
      </c>
      <c r="B384" s="22" t="s">
        <v>435</v>
      </c>
      <c r="C384" s="29" t="s">
        <v>489</v>
      </c>
      <c r="D384" s="29" t="s">
        <v>8</v>
      </c>
      <c r="E384" s="29" t="s">
        <v>496</v>
      </c>
      <c r="F384" s="13" t="s">
        <v>10</v>
      </c>
      <c r="G384" s="38">
        <v>2021</v>
      </c>
    </row>
    <row r="385" spans="1:7" x14ac:dyDescent="0.25">
      <c r="A385" s="38">
        <f t="shared" si="5"/>
        <v>382</v>
      </c>
      <c r="B385" s="22" t="s">
        <v>436</v>
      </c>
      <c r="C385" s="13" t="s">
        <v>490</v>
      </c>
      <c r="D385" s="29" t="s">
        <v>8</v>
      </c>
      <c r="E385" s="29" t="s">
        <v>496</v>
      </c>
      <c r="F385" s="13" t="s">
        <v>10</v>
      </c>
      <c r="G385" s="38">
        <v>2021</v>
      </c>
    </row>
    <row r="386" spans="1:7" x14ac:dyDescent="0.25">
      <c r="A386" s="38">
        <f t="shared" si="5"/>
        <v>383</v>
      </c>
      <c r="B386" s="22" t="s">
        <v>437</v>
      </c>
      <c r="C386" s="29" t="s">
        <v>491</v>
      </c>
      <c r="D386" s="29" t="s">
        <v>8</v>
      </c>
      <c r="E386" s="29" t="s">
        <v>496</v>
      </c>
      <c r="F386" s="13" t="s">
        <v>10</v>
      </c>
      <c r="G386" s="38">
        <v>2021</v>
      </c>
    </row>
    <row r="387" spans="1:7" x14ac:dyDescent="0.25">
      <c r="A387" s="38">
        <f t="shared" si="5"/>
        <v>384</v>
      </c>
      <c r="B387" s="22" t="s">
        <v>438</v>
      </c>
      <c r="C387" s="29" t="s">
        <v>492</v>
      </c>
      <c r="D387" s="29" t="s">
        <v>8</v>
      </c>
      <c r="E387" s="29" t="s">
        <v>496</v>
      </c>
      <c r="F387" s="13" t="s">
        <v>10</v>
      </c>
      <c r="G387" s="38">
        <v>2021</v>
      </c>
    </row>
    <row r="388" spans="1:7" x14ac:dyDescent="0.25">
      <c r="A388" s="38">
        <f t="shared" si="5"/>
        <v>385</v>
      </c>
      <c r="B388" s="22" t="s">
        <v>439</v>
      </c>
      <c r="C388" s="29" t="s">
        <v>493</v>
      </c>
      <c r="D388" s="29" t="s">
        <v>8</v>
      </c>
      <c r="E388" s="29" t="s">
        <v>496</v>
      </c>
      <c r="F388" s="13" t="s">
        <v>10</v>
      </c>
      <c r="G388" s="38">
        <v>2021</v>
      </c>
    </row>
    <row r="389" spans="1:7" x14ac:dyDescent="0.25">
      <c r="A389" s="38">
        <f t="shared" si="5"/>
        <v>386</v>
      </c>
      <c r="B389" s="22" t="s">
        <v>440</v>
      </c>
      <c r="C389" s="29" t="s">
        <v>494</v>
      </c>
      <c r="D389" s="29" t="s">
        <v>8</v>
      </c>
      <c r="E389" s="29" t="s">
        <v>496</v>
      </c>
      <c r="F389" s="13" t="s">
        <v>10</v>
      </c>
      <c r="G389" s="38">
        <v>2021</v>
      </c>
    </row>
    <row r="390" spans="1:7" x14ac:dyDescent="0.25">
      <c r="A390" s="38">
        <f t="shared" si="5"/>
        <v>387</v>
      </c>
      <c r="B390" s="22" t="s">
        <v>5053</v>
      </c>
      <c r="C390" s="33" t="s">
        <v>495</v>
      </c>
      <c r="D390" s="29" t="s">
        <v>8</v>
      </c>
      <c r="E390" s="29" t="s">
        <v>496</v>
      </c>
      <c r="F390" s="13" t="s">
        <v>10</v>
      </c>
      <c r="G390" s="38">
        <v>2021</v>
      </c>
    </row>
    <row r="391" spans="1:7" x14ac:dyDescent="0.25">
      <c r="A391" s="38">
        <f t="shared" ref="A391:A455" si="6">A390+1</f>
        <v>388</v>
      </c>
      <c r="B391" s="22" t="s">
        <v>5054</v>
      </c>
      <c r="C391" s="33" t="s">
        <v>513</v>
      </c>
      <c r="D391" s="29" t="s">
        <v>8</v>
      </c>
      <c r="E391" s="29" t="s">
        <v>652</v>
      </c>
      <c r="F391" s="13" t="s">
        <v>10</v>
      </c>
      <c r="G391" s="39">
        <v>2021</v>
      </c>
    </row>
    <row r="392" spans="1:7" x14ac:dyDescent="0.25">
      <c r="A392" s="38">
        <f t="shared" si="6"/>
        <v>389</v>
      </c>
      <c r="B392" s="22" t="s">
        <v>5055</v>
      </c>
      <c r="C392" s="33" t="s">
        <v>514</v>
      </c>
      <c r="D392" s="29" t="s">
        <v>8</v>
      </c>
      <c r="E392" s="29" t="s">
        <v>652</v>
      </c>
      <c r="F392" s="13" t="s">
        <v>10</v>
      </c>
      <c r="G392" s="39">
        <v>2021</v>
      </c>
    </row>
    <row r="393" spans="1:7" x14ac:dyDescent="0.25">
      <c r="A393" s="38">
        <f t="shared" si="6"/>
        <v>390</v>
      </c>
      <c r="B393" s="22" t="s">
        <v>5056</v>
      </c>
      <c r="C393" s="33" t="s">
        <v>515</v>
      </c>
      <c r="D393" s="29" t="s">
        <v>8</v>
      </c>
      <c r="E393" s="29" t="s">
        <v>652</v>
      </c>
      <c r="F393" s="13" t="s">
        <v>10</v>
      </c>
      <c r="G393" s="39">
        <v>2021</v>
      </c>
    </row>
    <row r="394" spans="1:7" x14ac:dyDescent="0.25">
      <c r="A394" s="38">
        <f t="shared" si="6"/>
        <v>391</v>
      </c>
      <c r="B394" s="22" t="s">
        <v>5057</v>
      </c>
      <c r="C394" s="33" t="s">
        <v>516</v>
      </c>
      <c r="D394" s="29" t="s">
        <v>8</v>
      </c>
      <c r="E394" s="29" t="s">
        <v>652</v>
      </c>
      <c r="F394" s="13" t="s">
        <v>10</v>
      </c>
      <c r="G394" s="39">
        <v>2021</v>
      </c>
    </row>
    <row r="395" spans="1:7" x14ac:dyDescent="0.25">
      <c r="A395" s="38">
        <f t="shared" si="6"/>
        <v>392</v>
      </c>
      <c r="B395" s="22" t="s">
        <v>5058</v>
      </c>
      <c r="C395" s="33" t="s">
        <v>517</v>
      </c>
      <c r="D395" s="29" t="s">
        <v>8</v>
      </c>
      <c r="E395" s="29" t="s">
        <v>652</v>
      </c>
      <c r="F395" s="13" t="s">
        <v>10</v>
      </c>
      <c r="G395" s="39">
        <v>2021</v>
      </c>
    </row>
    <row r="396" spans="1:7" x14ac:dyDescent="0.25">
      <c r="A396" s="38">
        <f t="shared" si="6"/>
        <v>393</v>
      </c>
      <c r="B396" s="22" t="s">
        <v>5059</v>
      </c>
      <c r="C396" s="33" t="s">
        <v>518</v>
      </c>
      <c r="D396" s="29" t="s">
        <v>8</v>
      </c>
      <c r="E396" s="29" t="s">
        <v>652</v>
      </c>
      <c r="F396" s="13" t="s">
        <v>10</v>
      </c>
      <c r="G396" s="39">
        <v>2021</v>
      </c>
    </row>
    <row r="397" spans="1:7" x14ac:dyDescent="0.25">
      <c r="A397" s="38">
        <f t="shared" si="6"/>
        <v>394</v>
      </c>
      <c r="B397" s="22" t="s">
        <v>5060</v>
      </c>
      <c r="C397" s="33" t="s">
        <v>519</v>
      </c>
      <c r="D397" s="29" t="s">
        <v>8</v>
      </c>
      <c r="E397" s="29" t="s">
        <v>652</v>
      </c>
      <c r="F397" s="13" t="s">
        <v>10</v>
      </c>
      <c r="G397" s="39">
        <v>2021</v>
      </c>
    </row>
    <row r="398" spans="1:7" x14ac:dyDescent="0.25">
      <c r="A398" s="38">
        <f t="shared" si="6"/>
        <v>395</v>
      </c>
      <c r="B398" s="22" t="s">
        <v>5061</v>
      </c>
      <c r="C398" s="33" t="s">
        <v>520</v>
      </c>
      <c r="D398" s="29" t="s">
        <v>8</v>
      </c>
      <c r="E398" s="29" t="s">
        <v>652</v>
      </c>
      <c r="F398" s="13" t="s">
        <v>10</v>
      </c>
      <c r="G398" s="39">
        <v>2021</v>
      </c>
    </row>
    <row r="399" spans="1:7" x14ac:dyDescent="0.25">
      <c r="A399" s="38">
        <f t="shared" si="6"/>
        <v>396</v>
      </c>
      <c r="B399" s="22" t="s">
        <v>5062</v>
      </c>
      <c r="C399" s="33" t="s">
        <v>521</v>
      </c>
      <c r="D399" s="29" t="s">
        <v>8</v>
      </c>
      <c r="E399" s="29" t="s">
        <v>652</v>
      </c>
      <c r="F399" s="13" t="s">
        <v>10</v>
      </c>
      <c r="G399" s="39">
        <v>2021</v>
      </c>
    </row>
    <row r="400" spans="1:7" x14ac:dyDescent="0.25">
      <c r="A400" s="38">
        <f t="shared" si="6"/>
        <v>397</v>
      </c>
      <c r="B400" s="22" t="s">
        <v>5063</v>
      </c>
      <c r="C400" s="33" t="s">
        <v>522</v>
      </c>
      <c r="D400" s="29" t="s">
        <v>8</v>
      </c>
      <c r="E400" s="29" t="s">
        <v>652</v>
      </c>
      <c r="F400" s="13" t="s">
        <v>10</v>
      </c>
      <c r="G400" s="39">
        <v>2021</v>
      </c>
    </row>
    <row r="401" spans="1:7" x14ac:dyDescent="0.25">
      <c r="A401" s="38">
        <f t="shared" si="6"/>
        <v>398</v>
      </c>
      <c r="B401" s="22" t="s">
        <v>5064</v>
      </c>
      <c r="C401" s="33" t="s">
        <v>523</v>
      </c>
      <c r="D401" s="29" t="s">
        <v>8</v>
      </c>
      <c r="E401" s="29" t="s">
        <v>652</v>
      </c>
      <c r="F401" s="13" t="s">
        <v>10</v>
      </c>
      <c r="G401" s="39">
        <v>2021</v>
      </c>
    </row>
    <row r="402" spans="1:7" x14ac:dyDescent="0.25">
      <c r="A402" s="38">
        <f t="shared" si="6"/>
        <v>399</v>
      </c>
      <c r="B402" s="22" t="s">
        <v>5065</v>
      </c>
      <c r="C402" s="33" t="s">
        <v>524</v>
      </c>
      <c r="D402" s="29" t="s">
        <v>8</v>
      </c>
      <c r="E402" s="29" t="s">
        <v>652</v>
      </c>
      <c r="F402" s="13" t="s">
        <v>10</v>
      </c>
      <c r="G402" s="39">
        <v>2021</v>
      </c>
    </row>
    <row r="403" spans="1:7" x14ac:dyDescent="0.25">
      <c r="A403" s="38">
        <f t="shared" si="6"/>
        <v>400</v>
      </c>
      <c r="B403" s="22" t="s">
        <v>5066</v>
      </c>
      <c r="C403" s="33" t="s">
        <v>525</v>
      </c>
      <c r="D403" s="29" t="s">
        <v>8</v>
      </c>
      <c r="E403" s="29" t="s">
        <v>652</v>
      </c>
      <c r="F403" s="13" t="s">
        <v>10</v>
      </c>
      <c r="G403" s="39">
        <v>2021</v>
      </c>
    </row>
    <row r="404" spans="1:7" x14ac:dyDescent="0.25">
      <c r="A404" s="38">
        <f t="shared" si="6"/>
        <v>401</v>
      </c>
      <c r="B404" s="22" t="s">
        <v>5067</v>
      </c>
      <c r="C404" s="33" t="s">
        <v>526</v>
      </c>
      <c r="D404" s="29" t="s">
        <v>8</v>
      </c>
      <c r="E404" s="29" t="s">
        <v>652</v>
      </c>
      <c r="F404" s="13" t="s">
        <v>10</v>
      </c>
      <c r="G404" s="39">
        <v>2021</v>
      </c>
    </row>
    <row r="405" spans="1:7" x14ac:dyDescent="0.25">
      <c r="A405" s="38">
        <f t="shared" si="6"/>
        <v>402</v>
      </c>
      <c r="B405" s="22" t="s">
        <v>5068</v>
      </c>
      <c r="C405" s="33" t="s">
        <v>527</v>
      </c>
      <c r="D405" s="29" t="s">
        <v>8</v>
      </c>
      <c r="E405" s="29" t="s">
        <v>652</v>
      </c>
      <c r="F405" s="13" t="s">
        <v>10</v>
      </c>
      <c r="G405" s="39">
        <v>2021</v>
      </c>
    </row>
    <row r="406" spans="1:7" x14ac:dyDescent="0.25">
      <c r="A406" s="38">
        <f t="shared" si="6"/>
        <v>403</v>
      </c>
      <c r="B406" s="22" t="s">
        <v>5069</v>
      </c>
      <c r="C406" s="33" t="s">
        <v>528</v>
      </c>
      <c r="D406" s="29" t="s">
        <v>8</v>
      </c>
      <c r="E406" s="29" t="s">
        <v>652</v>
      </c>
      <c r="F406" s="13" t="s">
        <v>10</v>
      </c>
      <c r="G406" s="39">
        <v>2021</v>
      </c>
    </row>
    <row r="407" spans="1:7" x14ac:dyDescent="0.25">
      <c r="A407" s="38">
        <f t="shared" si="6"/>
        <v>404</v>
      </c>
      <c r="B407" s="22" t="s">
        <v>5070</v>
      </c>
      <c r="C407" s="33" t="s">
        <v>529</v>
      </c>
      <c r="D407" s="29" t="s">
        <v>8</v>
      </c>
      <c r="E407" s="29" t="s">
        <v>652</v>
      </c>
      <c r="F407" s="13" t="s">
        <v>10</v>
      </c>
      <c r="G407" s="39">
        <v>2021</v>
      </c>
    </row>
    <row r="408" spans="1:7" x14ac:dyDescent="0.25">
      <c r="A408" s="38">
        <f t="shared" si="6"/>
        <v>405</v>
      </c>
      <c r="B408" s="22" t="s">
        <v>5071</v>
      </c>
      <c r="C408" s="33" t="s">
        <v>530</v>
      </c>
      <c r="D408" s="29" t="s">
        <v>8</v>
      </c>
      <c r="E408" s="29" t="s">
        <v>652</v>
      </c>
      <c r="F408" s="13" t="s">
        <v>10</v>
      </c>
      <c r="G408" s="39">
        <v>2021</v>
      </c>
    </row>
    <row r="409" spans="1:7" x14ac:dyDescent="0.25">
      <c r="A409" s="38">
        <f t="shared" si="6"/>
        <v>406</v>
      </c>
      <c r="B409" s="22" t="s">
        <v>5072</v>
      </c>
      <c r="C409" s="33" t="s">
        <v>531</v>
      </c>
      <c r="D409" s="29" t="s">
        <v>8</v>
      </c>
      <c r="E409" s="29" t="s">
        <v>652</v>
      </c>
      <c r="F409" s="13" t="s">
        <v>10</v>
      </c>
      <c r="G409" s="39">
        <v>2021</v>
      </c>
    </row>
    <row r="410" spans="1:7" x14ac:dyDescent="0.25">
      <c r="A410" s="38">
        <f t="shared" si="6"/>
        <v>407</v>
      </c>
      <c r="B410" s="22" t="s">
        <v>5073</v>
      </c>
      <c r="C410" s="33" t="s">
        <v>532</v>
      </c>
      <c r="D410" s="29" t="s">
        <v>8</v>
      </c>
      <c r="E410" s="29" t="s">
        <v>652</v>
      </c>
      <c r="F410" s="13" t="s">
        <v>10</v>
      </c>
      <c r="G410" s="39">
        <v>2021</v>
      </c>
    </row>
    <row r="411" spans="1:7" x14ac:dyDescent="0.25">
      <c r="A411" s="38">
        <f t="shared" si="6"/>
        <v>408</v>
      </c>
      <c r="B411" s="22" t="s">
        <v>5074</v>
      </c>
      <c r="C411" s="33" t="s">
        <v>533</v>
      </c>
      <c r="D411" s="29" t="s">
        <v>8</v>
      </c>
      <c r="E411" s="29" t="s">
        <v>652</v>
      </c>
      <c r="F411" s="13" t="s">
        <v>10</v>
      </c>
      <c r="G411" s="39">
        <v>2021</v>
      </c>
    </row>
    <row r="412" spans="1:7" x14ac:dyDescent="0.25">
      <c r="A412" s="38">
        <f t="shared" si="6"/>
        <v>409</v>
      </c>
      <c r="B412" s="22" t="s">
        <v>5075</v>
      </c>
      <c r="C412" s="33" t="s">
        <v>534</v>
      </c>
      <c r="D412" s="29" t="s">
        <v>8</v>
      </c>
      <c r="E412" s="29" t="s">
        <v>652</v>
      </c>
      <c r="F412" s="13" t="s">
        <v>10</v>
      </c>
      <c r="G412" s="39">
        <v>2021</v>
      </c>
    </row>
    <row r="413" spans="1:7" x14ac:dyDescent="0.25">
      <c r="A413" s="38">
        <f t="shared" si="6"/>
        <v>410</v>
      </c>
      <c r="B413" s="22" t="s">
        <v>5076</v>
      </c>
      <c r="C413" s="33" t="s">
        <v>535</v>
      </c>
      <c r="D413" s="29" t="s">
        <v>8</v>
      </c>
      <c r="E413" s="29" t="s">
        <v>652</v>
      </c>
      <c r="F413" s="13" t="s">
        <v>10</v>
      </c>
      <c r="G413" s="39">
        <v>2021</v>
      </c>
    </row>
    <row r="414" spans="1:7" x14ac:dyDescent="0.25">
      <c r="A414" s="38">
        <f t="shared" si="6"/>
        <v>411</v>
      </c>
      <c r="B414" s="22" t="s">
        <v>5077</v>
      </c>
      <c r="C414" s="33" t="s">
        <v>536</v>
      </c>
      <c r="D414" s="29" t="s">
        <v>8</v>
      </c>
      <c r="E414" s="29" t="s">
        <v>652</v>
      </c>
      <c r="F414" s="13" t="s">
        <v>10</v>
      </c>
      <c r="G414" s="39">
        <v>2021</v>
      </c>
    </row>
    <row r="415" spans="1:7" x14ac:dyDescent="0.25">
      <c r="A415" s="38">
        <f t="shared" si="6"/>
        <v>412</v>
      </c>
      <c r="B415" s="22" t="s">
        <v>5078</v>
      </c>
      <c r="C415" s="33" t="s">
        <v>537</v>
      </c>
      <c r="D415" s="29" t="s">
        <v>8</v>
      </c>
      <c r="E415" s="29" t="s">
        <v>652</v>
      </c>
      <c r="F415" s="13" t="s">
        <v>10</v>
      </c>
      <c r="G415" s="39">
        <v>2021</v>
      </c>
    </row>
    <row r="416" spans="1:7" x14ac:dyDescent="0.25">
      <c r="A416" s="38">
        <f t="shared" si="6"/>
        <v>413</v>
      </c>
      <c r="B416" s="22" t="s">
        <v>5079</v>
      </c>
      <c r="C416" s="33" t="s">
        <v>538</v>
      </c>
      <c r="D416" s="29" t="s">
        <v>8</v>
      </c>
      <c r="E416" s="29" t="s">
        <v>652</v>
      </c>
      <c r="F416" s="13" t="s">
        <v>10</v>
      </c>
      <c r="G416" s="39">
        <v>2021</v>
      </c>
    </row>
    <row r="417" spans="1:7" x14ac:dyDescent="0.25">
      <c r="A417" s="38">
        <f t="shared" si="6"/>
        <v>414</v>
      </c>
      <c r="B417" s="22" t="s">
        <v>5080</v>
      </c>
      <c r="C417" s="33" t="s">
        <v>539</v>
      </c>
      <c r="D417" s="29" t="s">
        <v>8</v>
      </c>
      <c r="E417" s="29" t="s">
        <v>652</v>
      </c>
      <c r="F417" s="13" t="s">
        <v>10</v>
      </c>
      <c r="G417" s="39">
        <v>2021</v>
      </c>
    </row>
    <row r="418" spans="1:7" x14ac:dyDescent="0.25">
      <c r="A418" s="38">
        <f t="shared" si="6"/>
        <v>415</v>
      </c>
      <c r="B418" s="22" t="s">
        <v>5081</v>
      </c>
      <c r="C418" s="33" t="s">
        <v>540</v>
      </c>
      <c r="D418" s="29" t="s">
        <v>8</v>
      </c>
      <c r="E418" s="29" t="s">
        <v>652</v>
      </c>
      <c r="F418" s="13" t="s">
        <v>10</v>
      </c>
      <c r="G418" s="39">
        <v>2021</v>
      </c>
    </row>
    <row r="419" spans="1:7" x14ac:dyDescent="0.25">
      <c r="A419" s="38">
        <f t="shared" si="6"/>
        <v>416</v>
      </c>
      <c r="B419" s="22" t="s">
        <v>5082</v>
      </c>
      <c r="C419" s="33" t="s">
        <v>541</v>
      </c>
      <c r="D419" s="29" t="s">
        <v>8</v>
      </c>
      <c r="E419" s="29" t="s">
        <v>652</v>
      </c>
      <c r="F419" s="13" t="s">
        <v>10</v>
      </c>
      <c r="G419" s="39">
        <v>2021</v>
      </c>
    </row>
    <row r="420" spans="1:7" x14ac:dyDescent="0.25">
      <c r="A420" s="38">
        <f t="shared" si="6"/>
        <v>417</v>
      </c>
      <c r="B420" s="22" t="s">
        <v>5083</v>
      </c>
      <c r="C420" s="33" t="s">
        <v>542</v>
      </c>
      <c r="D420" s="29" t="s">
        <v>8</v>
      </c>
      <c r="E420" s="29" t="s">
        <v>652</v>
      </c>
      <c r="F420" s="13" t="s">
        <v>10</v>
      </c>
      <c r="G420" s="39">
        <v>2021</v>
      </c>
    </row>
    <row r="421" spans="1:7" x14ac:dyDescent="0.25">
      <c r="A421" s="38">
        <f t="shared" si="6"/>
        <v>418</v>
      </c>
      <c r="B421" s="22" t="s">
        <v>5084</v>
      </c>
      <c r="C421" s="33" t="s">
        <v>543</v>
      </c>
      <c r="D421" s="29" t="s">
        <v>8</v>
      </c>
      <c r="E421" s="29" t="s">
        <v>652</v>
      </c>
      <c r="F421" s="13" t="s">
        <v>10</v>
      </c>
      <c r="G421" s="39">
        <v>2021</v>
      </c>
    </row>
    <row r="422" spans="1:7" x14ac:dyDescent="0.25">
      <c r="A422" s="38">
        <f t="shared" si="6"/>
        <v>419</v>
      </c>
      <c r="B422" s="22" t="s">
        <v>5085</v>
      </c>
      <c r="C422" s="33" t="s">
        <v>544</v>
      </c>
      <c r="D422" s="29" t="s">
        <v>8</v>
      </c>
      <c r="E422" s="29" t="s">
        <v>652</v>
      </c>
      <c r="F422" s="13" t="s">
        <v>10</v>
      </c>
      <c r="G422" s="39">
        <v>2021</v>
      </c>
    </row>
    <row r="423" spans="1:7" x14ac:dyDescent="0.25">
      <c r="A423" s="38">
        <f t="shared" si="6"/>
        <v>420</v>
      </c>
      <c r="B423" s="22" t="s">
        <v>5086</v>
      </c>
      <c r="C423" s="33" t="s">
        <v>545</v>
      </c>
      <c r="D423" s="29" t="s">
        <v>8</v>
      </c>
      <c r="E423" s="29" t="s">
        <v>652</v>
      </c>
      <c r="F423" s="13" t="s">
        <v>10</v>
      </c>
      <c r="G423" s="39">
        <v>2021</v>
      </c>
    </row>
    <row r="424" spans="1:7" x14ac:dyDescent="0.25">
      <c r="A424" s="38">
        <f t="shared" si="6"/>
        <v>421</v>
      </c>
      <c r="B424" s="22" t="s">
        <v>5087</v>
      </c>
      <c r="C424" s="33" t="s">
        <v>546</v>
      </c>
      <c r="D424" s="29" t="s">
        <v>8</v>
      </c>
      <c r="E424" s="29" t="s">
        <v>652</v>
      </c>
      <c r="F424" s="13" t="s">
        <v>10</v>
      </c>
      <c r="G424" s="39">
        <v>2021</v>
      </c>
    </row>
    <row r="425" spans="1:7" x14ac:dyDescent="0.25">
      <c r="A425" s="38">
        <f t="shared" si="6"/>
        <v>422</v>
      </c>
      <c r="B425" s="22" t="s">
        <v>5088</v>
      </c>
      <c r="C425" s="33" t="s">
        <v>547</v>
      </c>
      <c r="D425" s="29" t="s">
        <v>8</v>
      </c>
      <c r="E425" s="29" t="s">
        <v>652</v>
      </c>
      <c r="F425" s="13" t="s">
        <v>10</v>
      </c>
      <c r="G425" s="39">
        <v>2021</v>
      </c>
    </row>
    <row r="426" spans="1:7" x14ac:dyDescent="0.25">
      <c r="A426" s="38">
        <f t="shared" si="6"/>
        <v>423</v>
      </c>
      <c r="B426" s="22" t="s">
        <v>5089</v>
      </c>
      <c r="C426" s="33" t="s">
        <v>548</v>
      </c>
      <c r="D426" s="29" t="s">
        <v>8</v>
      </c>
      <c r="E426" s="29" t="s">
        <v>652</v>
      </c>
      <c r="F426" s="13" t="s">
        <v>10</v>
      </c>
      <c r="G426" s="39">
        <v>2021</v>
      </c>
    </row>
    <row r="427" spans="1:7" x14ac:dyDescent="0.25">
      <c r="A427" s="38">
        <f t="shared" si="6"/>
        <v>424</v>
      </c>
      <c r="B427" s="22" t="s">
        <v>5090</v>
      </c>
      <c r="C427" s="33" t="s">
        <v>549</v>
      </c>
      <c r="D427" s="29" t="s">
        <v>8</v>
      </c>
      <c r="E427" s="29" t="s">
        <v>652</v>
      </c>
      <c r="F427" s="13" t="s">
        <v>10</v>
      </c>
      <c r="G427" s="39">
        <v>2021</v>
      </c>
    </row>
    <row r="428" spans="1:7" x14ac:dyDescent="0.25">
      <c r="A428" s="38">
        <f t="shared" si="6"/>
        <v>425</v>
      </c>
      <c r="B428" s="22" t="s">
        <v>5091</v>
      </c>
      <c r="C428" s="33" t="s">
        <v>550</v>
      </c>
      <c r="D428" s="29" t="s">
        <v>8</v>
      </c>
      <c r="E428" s="29" t="s">
        <v>652</v>
      </c>
      <c r="F428" s="13" t="s">
        <v>10</v>
      </c>
      <c r="G428" s="39">
        <v>2021</v>
      </c>
    </row>
    <row r="429" spans="1:7" x14ac:dyDescent="0.25">
      <c r="A429" s="38">
        <f t="shared" si="6"/>
        <v>426</v>
      </c>
      <c r="B429" s="22" t="s">
        <v>5092</v>
      </c>
      <c r="C429" s="33" t="s">
        <v>551</v>
      </c>
      <c r="D429" s="29" t="s">
        <v>8</v>
      </c>
      <c r="E429" s="29" t="s">
        <v>652</v>
      </c>
      <c r="F429" s="13" t="s">
        <v>10</v>
      </c>
      <c r="G429" s="39">
        <v>2021</v>
      </c>
    </row>
    <row r="430" spans="1:7" x14ac:dyDescent="0.25">
      <c r="A430" s="38">
        <f t="shared" si="6"/>
        <v>427</v>
      </c>
      <c r="B430" s="22" t="s">
        <v>5093</v>
      </c>
      <c r="C430" s="33" t="s">
        <v>552</v>
      </c>
      <c r="D430" s="29" t="s">
        <v>8</v>
      </c>
      <c r="E430" s="29" t="s">
        <v>652</v>
      </c>
      <c r="F430" s="13" t="s">
        <v>10</v>
      </c>
      <c r="G430" s="39">
        <v>2021</v>
      </c>
    </row>
    <row r="431" spans="1:7" x14ac:dyDescent="0.25">
      <c r="A431" s="38">
        <f t="shared" si="6"/>
        <v>428</v>
      </c>
      <c r="B431" s="22" t="s">
        <v>5094</v>
      </c>
      <c r="C431" s="33" t="s">
        <v>553</v>
      </c>
      <c r="D431" s="29" t="s">
        <v>8</v>
      </c>
      <c r="E431" s="29" t="s">
        <v>652</v>
      </c>
      <c r="F431" s="13" t="s">
        <v>10</v>
      </c>
      <c r="G431" s="39">
        <v>2021</v>
      </c>
    </row>
    <row r="432" spans="1:7" x14ac:dyDescent="0.25">
      <c r="A432" s="38">
        <f t="shared" si="6"/>
        <v>429</v>
      </c>
      <c r="B432" s="22" t="s">
        <v>5095</v>
      </c>
      <c r="C432" s="33" t="s">
        <v>554</v>
      </c>
      <c r="D432" s="29" t="s">
        <v>8</v>
      </c>
      <c r="E432" s="29" t="s">
        <v>652</v>
      </c>
      <c r="F432" s="13" t="s">
        <v>10</v>
      </c>
      <c r="G432" s="39">
        <v>2021</v>
      </c>
    </row>
    <row r="433" spans="1:7" x14ac:dyDescent="0.25">
      <c r="A433" s="38">
        <f t="shared" si="6"/>
        <v>430</v>
      </c>
      <c r="B433" s="22" t="s">
        <v>5096</v>
      </c>
      <c r="C433" s="33" t="s">
        <v>555</v>
      </c>
      <c r="D433" s="29" t="s">
        <v>8</v>
      </c>
      <c r="E433" s="29" t="s">
        <v>652</v>
      </c>
      <c r="F433" s="13" t="s">
        <v>10</v>
      </c>
      <c r="G433" s="39">
        <v>2021</v>
      </c>
    </row>
    <row r="434" spans="1:7" x14ac:dyDescent="0.25">
      <c r="A434" s="38">
        <f t="shared" si="6"/>
        <v>431</v>
      </c>
      <c r="B434" s="22" t="s">
        <v>5097</v>
      </c>
      <c r="C434" s="33" t="s">
        <v>556</v>
      </c>
      <c r="D434" s="29" t="s">
        <v>8</v>
      </c>
      <c r="E434" s="29" t="s">
        <v>652</v>
      </c>
      <c r="F434" s="13" t="s">
        <v>10</v>
      </c>
      <c r="G434" s="39">
        <v>2021</v>
      </c>
    </row>
    <row r="435" spans="1:7" x14ac:dyDescent="0.25">
      <c r="A435" s="38">
        <f t="shared" si="6"/>
        <v>432</v>
      </c>
      <c r="B435" s="22" t="s">
        <v>5098</v>
      </c>
      <c r="C435" s="33" t="s">
        <v>557</v>
      </c>
      <c r="D435" s="29" t="s">
        <v>8</v>
      </c>
      <c r="E435" s="29" t="s">
        <v>652</v>
      </c>
      <c r="F435" s="13" t="s">
        <v>10</v>
      </c>
      <c r="G435" s="39">
        <v>2021</v>
      </c>
    </row>
    <row r="436" spans="1:7" x14ac:dyDescent="0.25">
      <c r="A436" s="38">
        <f t="shared" si="6"/>
        <v>433</v>
      </c>
      <c r="B436" s="22" t="s">
        <v>5099</v>
      </c>
      <c r="C436" s="33" t="s">
        <v>558</v>
      </c>
      <c r="D436" s="29" t="s">
        <v>8</v>
      </c>
      <c r="E436" s="29" t="s">
        <v>652</v>
      </c>
      <c r="F436" s="13" t="s">
        <v>10</v>
      </c>
      <c r="G436" s="39">
        <v>2021</v>
      </c>
    </row>
    <row r="437" spans="1:7" x14ac:dyDescent="0.25">
      <c r="A437" s="38">
        <f t="shared" si="6"/>
        <v>434</v>
      </c>
      <c r="B437" s="22" t="s">
        <v>497</v>
      </c>
      <c r="C437" s="33" t="s">
        <v>559</v>
      </c>
      <c r="D437" s="29" t="s">
        <v>8</v>
      </c>
      <c r="E437" s="29" t="s">
        <v>652</v>
      </c>
      <c r="F437" s="13" t="s">
        <v>10</v>
      </c>
      <c r="G437" s="39">
        <v>2021</v>
      </c>
    </row>
    <row r="438" spans="1:7" x14ac:dyDescent="0.25">
      <c r="A438" s="38">
        <f t="shared" si="6"/>
        <v>435</v>
      </c>
      <c r="B438" s="22" t="s">
        <v>498</v>
      </c>
      <c r="C438" s="33" t="s">
        <v>560</v>
      </c>
      <c r="D438" s="29" t="s">
        <v>8</v>
      </c>
      <c r="E438" s="29" t="s">
        <v>652</v>
      </c>
      <c r="F438" s="13" t="s">
        <v>10</v>
      </c>
      <c r="G438" s="39">
        <v>2021</v>
      </c>
    </row>
    <row r="439" spans="1:7" x14ac:dyDescent="0.25">
      <c r="A439" s="38">
        <f t="shared" si="6"/>
        <v>436</v>
      </c>
      <c r="B439" s="22" t="s">
        <v>499</v>
      </c>
      <c r="C439" s="33" t="s">
        <v>561</v>
      </c>
      <c r="D439" s="29" t="s">
        <v>8</v>
      </c>
      <c r="E439" s="29" t="s">
        <v>652</v>
      </c>
      <c r="F439" s="13" t="s">
        <v>10</v>
      </c>
      <c r="G439" s="39">
        <v>2021</v>
      </c>
    </row>
    <row r="440" spans="1:7" x14ac:dyDescent="0.25">
      <c r="A440" s="38">
        <f t="shared" si="6"/>
        <v>437</v>
      </c>
      <c r="B440" s="22" t="s">
        <v>500</v>
      </c>
      <c r="C440" s="33" t="s">
        <v>562</v>
      </c>
      <c r="D440" s="29" t="s">
        <v>8</v>
      </c>
      <c r="E440" s="29" t="s">
        <v>652</v>
      </c>
      <c r="F440" s="13" t="s">
        <v>10</v>
      </c>
      <c r="G440" s="39">
        <v>2021</v>
      </c>
    </row>
    <row r="441" spans="1:7" x14ac:dyDescent="0.25">
      <c r="A441" s="38">
        <f t="shared" si="6"/>
        <v>438</v>
      </c>
      <c r="B441" s="22" t="s">
        <v>501</v>
      </c>
      <c r="C441" s="33" t="s">
        <v>563</v>
      </c>
      <c r="D441" s="29" t="s">
        <v>8</v>
      </c>
      <c r="E441" s="29" t="s">
        <v>652</v>
      </c>
      <c r="F441" s="13" t="s">
        <v>10</v>
      </c>
      <c r="G441" s="39">
        <v>2021</v>
      </c>
    </row>
    <row r="442" spans="1:7" x14ac:dyDescent="0.25">
      <c r="A442" s="38">
        <f t="shared" si="6"/>
        <v>439</v>
      </c>
      <c r="B442" s="22" t="s">
        <v>502</v>
      </c>
      <c r="C442" s="33" t="s">
        <v>564</v>
      </c>
      <c r="D442" s="29" t="s">
        <v>8</v>
      </c>
      <c r="E442" s="29" t="s">
        <v>652</v>
      </c>
      <c r="F442" s="13" t="s">
        <v>10</v>
      </c>
      <c r="G442" s="39">
        <v>2021</v>
      </c>
    </row>
    <row r="443" spans="1:7" x14ac:dyDescent="0.25">
      <c r="A443" s="38">
        <f t="shared" si="6"/>
        <v>440</v>
      </c>
      <c r="B443" s="22" t="s">
        <v>503</v>
      </c>
      <c r="C443" s="33" t="s">
        <v>565</v>
      </c>
      <c r="D443" s="29" t="s">
        <v>8</v>
      </c>
      <c r="E443" s="29" t="s">
        <v>652</v>
      </c>
      <c r="F443" s="13" t="s">
        <v>10</v>
      </c>
      <c r="G443" s="39">
        <v>2021</v>
      </c>
    </row>
    <row r="444" spans="1:7" x14ac:dyDescent="0.25">
      <c r="A444" s="38">
        <f t="shared" si="6"/>
        <v>441</v>
      </c>
      <c r="B444" s="22" t="s">
        <v>504</v>
      </c>
      <c r="C444" s="33" t="s">
        <v>566</v>
      </c>
      <c r="D444" s="29" t="s">
        <v>8</v>
      </c>
      <c r="E444" s="29" t="s">
        <v>652</v>
      </c>
      <c r="F444" s="13" t="s">
        <v>10</v>
      </c>
      <c r="G444" s="39">
        <v>2021</v>
      </c>
    </row>
    <row r="445" spans="1:7" x14ac:dyDescent="0.25">
      <c r="A445" s="38">
        <f t="shared" si="6"/>
        <v>442</v>
      </c>
      <c r="B445" s="22" t="s">
        <v>505</v>
      </c>
      <c r="C445" s="33" t="s">
        <v>567</v>
      </c>
      <c r="D445" s="29" t="s">
        <v>8</v>
      </c>
      <c r="E445" s="29" t="s">
        <v>652</v>
      </c>
      <c r="F445" s="13" t="s">
        <v>10</v>
      </c>
      <c r="G445" s="39">
        <v>2021</v>
      </c>
    </row>
    <row r="446" spans="1:7" x14ac:dyDescent="0.25">
      <c r="A446" s="38">
        <f t="shared" si="6"/>
        <v>443</v>
      </c>
      <c r="B446" s="22" t="s">
        <v>506</v>
      </c>
      <c r="C446" s="33" t="s">
        <v>568</v>
      </c>
      <c r="D446" s="29" t="s">
        <v>8</v>
      </c>
      <c r="E446" s="29" t="s">
        <v>652</v>
      </c>
      <c r="F446" s="13" t="s">
        <v>10</v>
      </c>
      <c r="G446" s="39">
        <v>2021</v>
      </c>
    </row>
    <row r="447" spans="1:7" x14ac:dyDescent="0.25">
      <c r="A447" s="38">
        <f t="shared" si="6"/>
        <v>444</v>
      </c>
      <c r="B447" s="22" t="s">
        <v>507</v>
      </c>
      <c r="C447" s="33" t="s">
        <v>569</v>
      </c>
      <c r="D447" s="29" t="s">
        <v>8</v>
      </c>
      <c r="E447" s="29" t="s">
        <v>652</v>
      </c>
      <c r="F447" s="13" t="s">
        <v>10</v>
      </c>
      <c r="G447" s="39">
        <v>2021</v>
      </c>
    </row>
    <row r="448" spans="1:7" x14ac:dyDescent="0.25">
      <c r="A448" s="38">
        <f t="shared" si="6"/>
        <v>445</v>
      </c>
      <c r="B448" s="22" t="s">
        <v>508</v>
      </c>
      <c r="C448" s="33" t="s">
        <v>570</v>
      </c>
      <c r="D448" s="29" t="s">
        <v>8</v>
      </c>
      <c r="E448" s="29" t="s">
        <v>652</v>
      </c>
      <c r="F448" s="13" t="s">
        <v>10</v>
      </c>
      <c r="G448" s="39">
        <v>2021</v>
      </c>
    </row>
    <row r="449" spans="1:7" x14ac:dyDescent="0.25">
      <c r="A449" s="38">
        <f t="shared" si="6"/>
        <v>446</v>
      </c>
      <c r="B449" s="22" t="s">
        <v>509</v>
      </c>
      <c r="C449" s="33" t="s">
        <v>571</v>
      </c>
      <c r="D449" s="29" t="s">
        <v>8</v>
      </c>
      <c r="E449" s="29" t="s">
        <v>652</v>
      </c>
      <c r="F449" s="13" t="s">
        <v>10</v>
      </c>
      <c r="G449" s="39">
        <v>2021</v>
      </c>
    </row>
    <row r="450" spans="1:7" x14ac:dyDescent="0.25">
      <c r="A450" s="38">
        <f t="shared" si="6"/>
        <v>447</v>
      </c>
      <c r="B450" s="22" t="s">
        <v>510</v>
      </c>
      <c r="C450" s="33" t="s">
        <v>572</v>
      </c>
      <c r="D450" s="29" t="s">
        <v>8</v>
      </c>
      <c r="E450" s="29" t="s">
        <v>652</v>
      </c>
      <c r="F450" s="13" t="s">
        <v>10</v>
      </c>
      <c r="G450" s="39">
        <v>2021</v>
      </c>
    </row>
    <row r="451" spans="1:7" x14ac:dyDescent="0.25">
      <c r="A451" s="38">
        <f t="shared" si="6"/>
        <v>448</v>
      </c>
      <c r="B451" s="22" t="s">
        <v>511</v>
      </c>
      <c r="C451" s="33" t="s">
        <v>573</v>
      </c>
      <c r="D451" s="29" t="s">
        <v>8</v>
      </c>
      <c r="E451" s="29" t="s">
        <v>652</v>
      </c>
      <c r="F451" s="13" t="s">
        <v>10</v>
      </c>
      <c r="G451" s="39">
        <v>2021</v>
      </c>
    </row>
    <row r="452" spans="1:7" x14ac:dyDescent="0.25">
      <c r="A452" s="38">
        <f t="shared" si="6"/>
        <v>449</v>
      </c>
      <c r="B452" s="22" t="s">
        <v>512</v>
      </c>
      <c r="C452" s="33" t="s">
        <v>574</v>
      </c>
      <c r="D452" s="29" t="s">
        <v>8</v>
      </c>
      <c r="E452" s="29" t="s">
        <v>652</v>
      </c>
      <c r="F452" s="13" t="s">
        <v>10</v>
      </c>
      <c r="G452" s="39">
        <v>2021</v>
      </c>
    </row>
    <row r="453" spans="1:7" x14ac:dyDescent="0.25">
      <c r="A453" s="38">
        <f t="shared" si="6"/>
        <v>450</v>
      </c>
      <c r="B453" s="22" t="s">
        <v>5100</v>
      </c>
      <c r="C453" s="33" t="s">
        <v>575</v>
      </c>
      <c r="D453" s="29" t="s">
        <v>8</v>
      </c>
      <c r="E453" s="29" t="s">
        <v>652</v>
      </c>
      <c r="F453" s="13" t="s">
        <v>10</v>
      </c>
      <c r="G453" s="39">
        <v>2021</v>
      </c>
    </row>
    <row r="454" spans="1:7" x14ac:dyDescent="0.25">
      <c r="A454" s="38">
        <f t="shared" si="6"/>
        <v>451</v>
      </c>
      <c r="B454" s="22" t="s">
        <v>5101</v>
      </c>
      <c r="C454" s="33" t="s">
        <v>576</v>
      </c>
      <c r="D454" s="29" t="s">
        <v>8</v>
      </c>
      <c r="E454" s="29" t="s">
        <v>652</v>
      </c>
      <c r="F454" s="13" t="s">
        <v>10</v>
      </c>
      <c r="G454" s="39">
        <v>2021</v>
      </c>
    </row>
    <row r="455" spans="1:7" x14ac:dyDescent="0.25">
      <c r="A455" s="38">
        <f t="shared" si="6"/>
        <v>452</v>
      </c>
      <c r="B455" s="22" t="s">
        <v>5102</v>
      </c>
      <c r="C455" s="33" t="s">
        <v>580</v>
      </c>
      <c r="D455" s="29" t="s">
        <v>8</v>
      </c>
      <c r="E455" s="29" t="s">
        <v>577</v>
      </c>
      <c r="F455" s="13" t="s">
        <v>10</v>
      </c>
      <c r="G455" s="39">
        <v>2021</v>
      </c>
    </row>
    <row r="456" spans="1:7" x14ac:dyDescent="0.25">
      <c r="A456" s="38">
        <f t="shared" ref="A456:A519" si="7">A455+1</f>
        <v>453</v>
      </c>
      <c r="B456" s="22" t="s">
        <v>5103</v>
      </c>
      <c r="C456" s="33" t="s">
        <v>581</v>
      </c>
      <c r="D456" s="29" t="s">
        <v>8</v>
      </c>
      <c r="E456" s="29" t="s">
        <v>577</v>
      </c>
      <c r="F456" s="13" t="s">
        <v>10</v>
      </c>
      <c r="G456" s="39">
        <v>2021</v>
      </c>
    </row>
    <row r="457" spans="1:7" x14ac:dyDescent="0.25">
      <c r="A457" s="38">
        <f t="shared" si="7"/>
        <v>454</v>
      </c>
      <c r="B457" s="22" t="s">
        <v>5104</v>
      </c>
      <c r="C457" s="33" t="s">
        <v>582</v>
      </c>
      <c r="D457" s="29" t="s">
        <v>8</v>
      </c>
      <c r="E457" s="29" t="s">
        <v>577</v>
      </c>
      <c r="F457" s="13" t="s">
        <v>10</v>
      </c>
      <c r="G457" s="39">
        <v>2021</v>
      </c>
    </row>
    <row r="458" spans="1:7" x14ac:dyDescent="0.25">
      <c r="A458" s="38">
        <f t="shared" si="7"/>
        <v>455</v>
      </c>
      <c r="B458" s="22" t="s">
        <v>5105</v>
      </c>
      <c r="C458" s="33" t="s">
        <v>583</v>
      </c>
      <c r="D458" s="29" t="s">
        <v>8</v>
      </c>
      <c r="E458" s="29" t="s">
        <v>577</v>
      </c>
      <c r="F458" s="13" t="s">
        <v>10</v>
      </c>
      <c r="G458" s="39">
        <v>2021</v>
      </c>
    </row>
    <row r="459" spans="1:7" x14ac:dyDescent="0.25">
      <c r="A459" s="38">
        <f t="shared" si="7"/>
        <v>456</v>
      </c>
      <c r="B459" s="22" t="s">
        <v>5106</v>
      </c>
      <c r="C459" s="33" t="s">
        <v>584</v>
      </c>
      <c r="D459" s="29" t="s">
        <v>8</v>
      </c>
      <c r="E459" s="29" t="s">
        <v>577</v>
      </c>
      <c r="F459" s="13" t="s">
        <v>10</v>
      </c>
      <c r="G459" s="39">
        <v>2021</v>
      </c>
    </row>
    <row r="460" spans="1:7" x14ac:dyDescent="0.25">
      <c r="A460" s="38">
        <f t="shared" si="7"/>
        <v>457</v>
      </c>
      <c r="B460" s="22" t="s">
        <v>5107</v>
      </c>
      <c r="C460" s="33" t="s">
        <v>585</v>
      </c>
      <c r="D460" s="29" t="s">
        <v>8</v>
      </c>
      <c r="E460" s="29" t="s">
        <v>577</v>
      </c>
      <c r="F460" s="13" t="s">
        <v>10</v>
      </c>
      <c r="G460" s="39">
        <v>2021</v>
      </c>
    </row>
    <row r="461" spans="1:7" x14ac:dyDescent="0.25">
      <c r="A461" s="38">
        <f t="shared" si="7"/>
        <v>458</v>
      </c>
      <c r="B461" s="22" t="s">
        <v>5108</v>
      </c>
      <c r="C461" s="33" t="s">
        <v>586</v>
      </c>
      <c r="D461" s="29" t="s">
        <v>8</v>
      </c>
      <c r="E461" s="29" t="s">
        <v>577</v>
      </c>
      <c r="F461" s="13" t="s">
        <v>10</v>
      </c>
      <c r="G461" s="39">
        <v>2021</v>
      </c>
    </row>
    <row r="462" spans="1:7" x14ac:dyDescent="0.25">
      <c r="A462" s="38">
        <f t="shared" si="7"/>
        <v>459</v>
      </c>
      <c r="B462" s="22" t="s">
        <v>5109</v>
      </c>
      <c r="C462" s="33" t="s">
        <v>587</v>
      </c>
      <c r="D462" s="29" t="s">
        <v>8</v>
      </c>
      <c r="E462" s="29" t="s">
        <v>577</v>
      </c>
      <c r="F462" s="13" t="s">
        <v>10</v>
      </c>
      <c r="G462" s="39">
        <v>2021</v>
      </c>
    </row>
    <row r="463" spans="1:7" x14ac:dyDescent="0.25">
      <c r="A463" s="38">
        <f t="shared" si="7"/>
        <v>460</v>
      </c>
      <c r="B463" s="22" t="s">
        <v>5110</v>
      </c>
      <c r="C463" s="33" t="s">
        <v>588</v>
      </c>
      <c r="D463" s="29" t="s">
        <v>8</v>
      </c>
      <c r="E463" s="29" t="s">
        <v>577</v>
      </c>
      <c r="F463" s="13" t="s">
        <v>10</v>
      </c>
      <c r="G463" s="39">
        <v>2021</v>
      </c>
    </row>
    <row r="464" spans="1:7" x14ac:dyDescent="0.25">
      <c r="A464" s="38">
        <f t="shared" si="7"/>
        <v>461</v>
      </c>
      <c r="B464" s="22" t="s">
        <v>5111</v>
      </c>
      <c r="C464" s="33" t="s">
        <v>589</v>
      </c>
      <c r="D464" s="29" t="s">
        <v>8</v>
      </c>
      <c r="E464" s="29" t="s">
        <v>577</v>
      </c>
      <c r="F464" s="13" t="s">
        <v>10</v>
      </c>
      <c r="G464" s="39">
        <v>2021</v>
      </c>
    </row>
    <row r="465" spans="1:7" x14ac:dyDescent="0.25">
      <c r="A465" s="38">
        <f t="shared" si="7"/>
        <v>462</v>
      </c>
      <c r="B465" s="22" t="s">
        <v>5112</v>
      </c>
      <c r="C465" s="33" t="s">
        <v>590</v>
      </c>
      <c r="D465" s="29" t="s">
        <v>8</v>
      </c>
      <c r="E465" s="29" t="s">
        <v>577</v>
      </c>
      <c r="F465" s="13" t="s">
        <v>10</v>
      </c>
      <c r="G465" s="39">
        <v>2021</v>
      </c>
    </row>
    <row r="466" spans="1:7" x14ac:dyDescent="0.25">
      <c r="A466" s="38">
        <f t="shared" si="7"/>
        <v>463</v>
      </c>
      <c r="B466" s="22" t="s">
        <v>5113</v>
      </c>
      <c r="C466" s="33" t="s">
        <v>591</v>
      </c>
      <c r="D466" s="29" t="s">
        <v>8</v>
      </c>
      <c r="E466" s="29" t="s">
        <v>577</v>
      </c>
      <c r="F466" s="13" t="s">
        <v>10</v>
      </c>
      <c r="G466" s="39">
        <v>2021</v>
      </c>
    </row>
    <row r="467" spans="1:7" x14ac:dyDescent="0.25">
      <c r="A467" s="38">
        <f t="shared" si="7"/>
        <v>464</v>
      </c>
      <c r="B467" s="22" t="s">
        <v>5114</v>
      </c>
      <c r="C467" s="33" t="s">
        <v>592</v>
      </c>
      <c r="D467" s="29" t="s">
        <v>8</v>
      </c>
      <c r="E467" s="29" t="s">
        <v>577</v>
      </c>
      <c r="F467" s="13" t="s">
        <v>10</v>
      </c>
      <c r="G467" s="39">
        <v>2021</v>
      </c>
    </row>
    <row r="468" spans="1:7" x14ac:dyDescent="0.25">
      <c r="A468" s="38">
        <f t="shared" si="7"/>
        <v>465</v>
      </c>
      <c r="B468" s="22" t="s">
        <v>5115</v>
      </c>
      <c r="C468" s="33" t="s">
        <v>593</v>
      </c>
      <c r="D468" s="29" t="s">
        <v>8</v>
      </c>
      <c r="E468" s="29" t="s">
        <v>577</v>
      </c>
      <c r="F468" s="13" t="s">
        <v>10</v>
      </c>
      <c r="G468" s="39">
        <v>2021</v>
      </c>
    </row>
    <row r="469" spans="1:7" x14ac:dyDescent="0.25">
      <c r="A469" s="38">
        <f t="shared" si="7"/>
        <v>466</v>
      </c>
      <c r="B469" s="22" t="s">
        <v>5116</v>
      </c>
      <c r="C469" s="33" t="s">
        <v>594</v>
      </c>
      <c r="D469" s="29" t="s">
        <v>8</v>
      </c>
      <c r="E469" s="29" t="s">
        <v>577</v>
      </c>
      <c r="F469" s="13" t="s">
        <v>10</v>
      </c>
      <c r="G469" s="39">
        <v>2021</v>
      </c>
    </row>
    <row r="470" spans="1:7" x14ac:dyDescent="0.25">
      <c r="A470" s="38">
        <f t="shared" si="7"/>
        <v>467</v>
      </c>
      <c r="B470" s="22" t="s">
        <v>5117</v>
      </c>
      <c r="C470" s="33" t="s">
        <v>595</v>
      </c>
      <c r="D470" s="29" t="s">
        <v>8</v>
      </c>
      <c r="E470" s="29" t="s">
        <v>577</v>
      </c>
      <c r="F470" s="13" t="s">
        <v>10</v>
      </c>
      <c r="G470" s="39">
        <v>2021</v>
      </c>
    </row>
    <row r="471" spans="1:7" x14ac:dyDescent="0.25">
      <c r="A471" s="38">
        <f t="shared" si="7"/>
        <v>468</v>
      </c>
      <c r="B471" s="22" t="s">
        <v>5118</v>
      </c>
      <c r="C471" s="33" t="s">
        <v>596</v>
      </c>
      <c r="D471" s="29" t="s">
        <v>8</v>
      </c>
      <c r="E471" s="29" t="s">
        <v>577</v>
      </c>
      <c r="F471" s="13" t="s">
        <v>10</v>
      </c>
      <c r="G471" s="39">
        <v>2021</v>
      </c>
    </row>
    <row r="472" spans="1:7" x14ac:dyDescent="0.25">
      <c r="A472" s="38">
        <f t="shared" si="7"/>
        <v>469</v>
      </c>
      <c r="B472" s="22" t="s">
        <v>5119</v>
      </c>
      <c r="C472" s="33" t="s">
        <v>597</v>
      </c>
      <c r="D472" s="29" t="s">
        <v>8</v>
      </c>
      <c r="E472" s="29" t="s">
        <v>577</v>
      </c>
      <c r="F472" s="13" t="s">
        <v>10</v>
      </c>
      <c r="G472" s="39">
        <v>2021</v>
      </c>
    </row>
    <row r="473" spans="1:7" x14ac:dyDescent="0.25">
      <c r="A473" s="38">
        <f t="shared" si="7"/>
        <v>470</v>
      </c>
      <c r="B473" s="22" t="s">
        <v>5120</v>
      </c>
      <c r="C473" s="33" t="s">
        <v>598</v>
      </c>
      <c r="D473" s="29" t="s">
        <v>8</v>
      </c>
      <c r="E473" s="29" t="s">
        <v>577</v>
      </c>
      <c r="F473" s="13" t="s">
        <v>10</v>
      </c>
      <c r="G473" s="39">
        <v>2021</v>
      </c>
    </row>
    <row r="474" spans="1:7" x14ac:dyDescent="0.25">
      <c r="A474" s="38">
        <f t="shared" si="7"/>
        <v>471</v>
      </c>
      <c r="B474" s="22" t="s">
        <v>5121</v>
      </c>
      <c r="C474" s="33" t="s">
        <v>599</v>
      </c>
      <c r="D474" s="29" t="s">
        <v>8</v>
      </c>
      <c r="E474" s="29" t="s">
        <v>577</v>
      </c>
      <c r="F474" s="13" t="s">
        <v>10</v>
      </c>
      <c r="G474" s="39">
        <v>2021</v>
      </c>
    </row>
    <row r="475" spans="1:7" x14ac:dyDescent="0.25">
      <c r="A475" s="38">
        <f t="shared" si="7"/>
        <v>472</v>
      </c>
      <c r="B475" s="22" t="s">
        <v>5122</v>
      </c>
      <c r="C475" s="33" t="s">
        <v>600</v>
      </c>
      <c r="D475" s="29" t="s">
        <v>8</v>
      </c>
      <c r="E475" s="29" t="s">
        <v>577</v>
      </c>
      <c r="F475" s="13" t="s">
        <v>10</v>
      </c>
      <c r="G475" s="39">
        <v>2021</v>
      </c>
    </row>
    <row r="476" spans="1:7" x14ac:dyDescent="0.25">
      <c r="A476" s="38">
        <f t="shared" si="7"/>
        <v>473</v>
      </c>
      <c r="B476" s="22" t="s">
        <v>5123</v>
      </c>
      <c r="C476" s="33" t="s">
        <v>601</v>
      </c>
      <c r="D476" s="29" t="s">
        <v>8</v>
      </c>
      <c r="E476" s="29" t="s">
        <v>577</v>
      </c>
      <c r="F476" s="13" t="s">
        <v>10</v>
      </c>
      <c r="G476" s="39">
        <v>2021</v>
      </c>
    </row>
    <row r="477" spans="1:7" x14ac:dyDescent="0.25">
      <c r="A477" s="38">
        <f t="shared" si="7"/>
        <v>474</v>
      </c>
      <c r="B477" s="22" t="s">
        <v>5124</v>
      </c>
      <c r="C477" s="33" t="s">
        <v>602</v>
      </c>
      <c r="D477" s="29" t="s">
        <v>8</v>
      </c>
      <c r="E477" s="29" t="s">
        <v>577</v>
      </c>
      <c r="F477" s="13" t="s">
        <v>10</v>
      </c>
      <c r="G477" s="39">
        <v>2021</v>
      </c>
    </row>
    <row r="478" spans="1:7" x14ac:dyDescent="0.25">
      <c r="A478" s="38">
        <f t="shared" si="7"/>
        <v>475</v>
      </c>
      <c r="B478" s="22" t="s">
        <v>5125</v>
      </c>
      <c r="C478" s="33" t="s">
        <v>603</v>
      </c>
      <c r="D478" s="29" t="s">
        <v>8</v>
      </c>
      <c r="E478" s="29" t="s">
        <v>577</v>
      </c>
      <c r="F478" s="13" t="s">
        <v>10</v>
      </c>
      <c r="G478" s="39">
        <v>2021</v>
      </c>
    </row>
    <row r="479" spans="1:7" x14ac:dyDescent="0.25">
      <c r="A479" s="38">
        <f t="shared" si="7"/>
        <v>476</v>
      </c>
      <c r="B479" s="22" t="s">
        <v>5126</v>
      </c>
      <c r="C479" s="33" t="s">
        <v>604</v>
      </c>
      <c r="D479" s="29" t="s">
        <v>8</v>
      </c>
      <c r="E479" s="29" t="s">
        <v>577</v>
      </c>
      <c r="F479" s="13" t="s">
        <v>10</v>
      </c>
      <c r="G479" s="39">
        <v>2021</v>
      </c>
    </row>
    <row r="480" spans="1:7" x14ac:dyDescent="0.25">
      <c r="A480" s="38">
        <f t="shared" si="7"/>
        <v>477</v>
      </c>
      <c r="B480" s="22" t="s">
        <v>5127</v>
      </c>
      <c r="C480" s="33" t="s">
        <v>605</v>
      </c>
      <c r="D480" s="29" t="s">
        <v>8</v>
      </c>
      <c r="E480" s="29" t="s">
        <v>577</v>
      </c>
      <c r="F480" s="13" t="s">
        <v>10</v>
      </c>
      <c r="G480" s="39">
        <v>2021</v>
      </c>
    </row>
    <row r="481" spans="1:7" x14ac:dyDescent="0.25">
      <c r="A481" s="38">
        <f t="shared" si="7"/>
        <v>478</v>
      </c>
      <c r="B481" s="22" t="s">
        <v>5128</v>
      </c>
      <c r="C481" s="33" t="s">
        <v>606</v>
      </c>
      <c r="D481" s="29" t="s">
        <v>8</v>
      </c>
      <c r="E481" s="29" t="s">
        <v>577</v>
      </c>
      <c r="F481" s="13" t="s">
        <v>10</v>
      </c>
      <c r="G481" s="39">
        <v>2021</v>
      </c>
    </row>
    <row r="482" spans="1:7" x14ac:dyDescent="0.25">
      <c r="A482" s="38">
        <f t="shared" si="7"/>
        <v>479</v>
      </c>
      <c r="B482" s="22" t="s">
        <v>5129</v>
      </c>
      <c r="C482" s="33" t="s">
        <v>607</v>
      </c>
      <c r="D482" s="29" t="s">
        <v>8</v>
      </c>
      <c r="E482" s="29" t="s">
        <v>577</v>
      </c>
      <c r="F482" s="13" t="s">
        <v>10</v>
      </c>
      <c r="G482" s="39">
        <v>2021</v>
      </c>
    </row>
    <row r="483" spans="1:7" x14ac:dyDescent="0.25">
      <c r="A483" s="38">
        <f t="shared" si="7"/>
        <v>480</v>
      </c>
      <c r="B483" s="22" t="s">
        <v>5130</v>
      </c>
      <c r="C483" s="33" t="s">
        <v>608</v>
      </c>
      <c r="D483" s="29" t="s">
        <v>8</v>
      </c>
      <c r="E483" s="29" t="s">
        <v>577</v>
      </c>
      <c r="F483" s="13" t="s">
        <v>10</v>
      </c>
      <c r="G483" s="39">
        <v>2021</v>
      </c>
    </row>
    <row r="484" spans="1:7" x14ac:dyDescent="0.25">
      <c r="A484" s="38">
        <f t="shared" si="7"/>
        <v>481</v>
      </c>
      <c r="B484" s="22" t="s">
        <v>5131</v>
      </c>
      <c r="C484" s="33" t="s">
        <v>609</v>
      </c>
      <c r="D484" s="29" t="s">
        <v>8</v>
      </c>
      <c r="E484" s="29" t="s">
        <v>577</v>
      </c>
      <c r="F484" s="13" t="s">
        <v>10</v>
      </c>
      <c r="G484" s="39">
        <v>2021</v>
      </c>
    </row>
    <row r="485" spans="1:7" x14ac:dyDescent="0.25">
      <c r="A485" s="38">
        <f t="shared" si="7"/>
        <v>482</v>
      </c>
      <c r="B485" s="22" t="s">
        <v>5132</v>
      </c>
      <c r="C485" s="33" t="s">
        <v>610</v>
      </c>
      <c r="D485" s="29" t="s">
        <v>8</v>
      </c>
      <c r="E485" s="29" t="s">
        <v>577</v>
      </c>
      <c r="F485" s="13" t="s">
        <v>10</v>
      </c>
      <c r="G485" s="39">
        <v>2021</v>
      </c>
    </row>
    <row r="486" spans="1:7" x14ac:dyDescent="0.25">
      <c r="A486" s="38">
        <f t="shared" si="7"/>
        <v>483</v>
      </c>
      <c r="B486" s="22" t="s">
        <v>5133</v>
      </c>
      <c r="C486" s="33" t="s">
        <v>611</v>
      </c>
      <c r="D486" s="29" t="s">
        <v>8</v>
      </c>
      <c r="E486" s="29" t="s">
        <v>577</v>
      </c>
      <c r="F486" s="13" t="s">
        <v>10</v>
      </c>
      <c r="G486" s="39">
        <v>2021</v>
      </c>
    </row>
    <row r="487" spans="1:7" x14ac:dyDescent="0.25">
      <c r="A487" s="38">
        <f t="shared" si="7"/>
        <v>484</v>
      </c>
      <c r="B487" s="22" t="s">
        <v>5134</v>
      </c>
      <c r="C487" s="33" t="s">
        <v>612</v>
      </c>
      <c r="D487" s="29" t="s">
        <v>8</v>
      </c>
      <c r="E487" s="29" t="s">
        <v>577</v>
      </c>
      <c r="F487" s="13" t="s">
        <v>10</v>
      </c>
      <c r="G487" s="39">
        <v>2021</v>
      </c>
    </row>
    <row r="488" spans="1:7" x14ac:dyDescent="0.25">
      <c r="A488" s="38">
        <f t="shared" si="7"/>
        <v>485</v>
      </c>
      <c r="B488" s="22" t="s">
        <v>5135</v>
      </c>
      <c r="C488" s="33" t="s">
        <v>613</v>
      </c>
      <c r="D488" s="29" t="s">
        <v>8</v>
      </c>
      <c r="E488" s="29" t="s">
        <v>577</v>
      </c>
      <c r="F488" s="13" t="s">
        <v>10</v>
      </c>
      <c r="G488" s="39">
        <v>2021</v>
      </c>
    </row>
    <row r="489" spans="1:7" x14ac:dyDescent="0.25">
      <c r="A489" s="38">
        <f t="shared" si="7"/>
        <v>486</v>
      </c>
      <c r="B489" s="22" t="s">
        <v>5136</v>
      </c>
      <c r="C489" s="33" t="s">
        <v>614</v>
      </c>
      <c r="D489" s="29" t="s">
        <v>8</v>
      </c>
      <c r="E489" s="29" t="s">
        <v>577</v>
      </c>
      <c r="F489" s="13" t="s">
        <v>10</v>
      </c>
      <c r="G489" s="39">
        <v>2021</v>
      </c>
    </row>
    <row r="490" spans="1:7" x14ac:dyDescent="0.25">
      <c r="A490" s="38">
        <f t="shared" si="7"/>
        <v>487</v>
      </c>
      <c r="B490" s="22" t="s">
        <v>5137</v>
      </c>
      <c r="C490" s="33" t="s">
        <v>615</v>
      </c>
      <c r="D490" s="29" t="s">
        <v>8</v>
      </c>
      <c r="E490" s="29" t="s">
        <v>577</v>
      </c>
      <c r="F490" s="13" t="s">
        <v>10</v>
      </c>
      <c r="G490" s="39">
        <v>2021</v>
      </c>
    </row>
    <row r="491" spans="1:7" x14ac:dyDescent="0.25">
      <c r="A491" s="38">
        <f t="shared" si="7"/>
        <v>488</v>
      </c>
      <c r="B491" s="22" t="s">
        <v>5138</v>
      </c>
      <c r="C491" s="33" t="s">
        <v>616</v>
      </c>
      <c r="D491" s="29" t="s">
        <v>8</v>
      </c>
      <c r="E491" s="29" t="s">
        <v>577</v>
      </c>
      <c r="F491" s="13" t="s">
        <v>10</v>
      </c>
      <c r="G491" s="39">
        <v>2021</v>
      </c>
    </row>
    <row r="492" spans="1:7" x14ac:dyDescent="0.25">
      <c r="A492" s="38">
        <f t="shared" si="7"/>
        <v>489</v>
      </c>
      <c r="B492" s="22" t="s">
        <v>5139</v>
      </c>
      <c r="C492" s="33" t="s">
        <v>617</v>
      </c>
      <c r="D492" s="29" t="s">
        <v>8</v>
      </c>
      <c r="E492" s="29" t="s">
        <v>577</v>
      </c>
      <c r="F492" s="13" t="s">
        <v>10</v>
      </c>
      <c r="G492" s="39">
        <v>2021</v>
      </c>
    </row>
    <row r="493" spans="1:7" x14ac:dyDescent="0.25">
      <c r="A493" s="38">
        <f t="shared" si="7"/>
        <v>490</v>
      </c>
      <c r="B493" s="22" t="s">
        <v>5140</v>
      </c>
      <c r="C493" s="33" t="s">
        <v>618</v>
      </c>
      <c r="D493" s="29" t="s">
        <v>8</v>
      </c>
      <c r="E493" s="29" t="s">
        <v>577</v>
      </c>
      <c r="F493" s="13" t="s">
        <v>10</v>
      </c>
      <c r="G493" s="39">
        <v>2021</v>
      </c>
    </row>
    <row r="494" spans="1:7" x14ac:dyDescent="0.25">
      <c r="A494" s="38">
        <f t="shared" si="7"/>
        <v>491</v>
      </c>
      <c r="B494" s="22" t="s">
        <v>5141</v>
      </c>
      <c r="C494" s="33" t="s">
        <v>619</v>
      </c>
      <c r="D494" s="29" t="s">
        <v>8</v>
      </c>
      <c r="E494" s="29" t="s">
        <v>577</v>
      </c>
      <c r="F494" s="13" t="s">
        <v>10</v>
      </c>
      <c r="G494" s="39">
        <v>2021</v>
      </c>
    </row>
    <row r="495" spans="1:7" x14ac:dyDescent="0.25">
      <c r="A495" s="38">
        <f t="shared" si="7"/>
        <v>492</v>
      </c>
      <c r="B495" s="22" t="s">
        <v>5142</v>
      </c>
      <c r="C495" s="33" t="s">
        <v>620</v>
      </c>
      <c r="D495" s="29" t="s">
        <v>8</v>
      </c>
      <c r="E495" s="29" t="s">
        <v>577</v>
      </c>
      <c r="F495" s="13" t="s">
        <v>10</v>
      </c>
      <c r="G495" s="39">
        <v>2021</v>
      </c>
    </row>
    <row r="496" spans="1:7" x14ac:dyDescent="0.25">
      <c r="A496" s="38">
        <f t="shared" si="7"/>
        <v>493</v>
      </c>
      <c r="B496" s="22" t="s">
        <v>5143</v>
      </c>
      <c r="C496" s="33" t="s">
        <v>621</v>
      </c>
      <c r="D496" s="29" t="s">
        <v>8</v>
      </c>
      <c r="E496" s="29" t="s">
        <v>577</v>
      </c>
      <c r="F496" s="13" t="s">
        <v>10</v>
      </c>
      <c r="G496" s="39">
        <v>2021</v>
      </c>
    </row>
    <row r="497" spans="1:7" x14ac:dyDescent="0.25">
      <c r="A497" s="38">
        <f t="shared" si="7"/>
        <v>494</v>
      </c>
      <c r="B497" s="22" t="s">
        <v>5144</v>
      </c>
      <c r="C497" s="33" t="s">
        <v>622</v>
      </c>
      <c r="D497" s="29" t="s">
        <v>8</v>
      </c>
      <c r="E497" s="29" t="s">
        <v>577</v>
      </c>
      <c r="F497" s="13" t="s">
        <v>10</v>
      </c>
      <c r="G497" s="39">
        <v>2021</v>
      </c>
    </row>
    <row r="498" spans="1:7" x14ac:dyDescent="0.25">
      <c r="A498" s="38">
        <f t="shared" si="7"/>
        <v>495</v>
      </c>
      <c r="B498" s="22" t="s">
        <v>5145</v>
      </c>
      <c r="C498" s="33" t="s">
        <v>623</v>
      </c>
      <c r="D498" s="29" t="s">
        <v>8</v>
      </c>
      <c r="E498" s="29" t="s">
        <v>577</v>
      </c>
      <c r="F498" s="13" t="s">
        <v>10</v>
      </c>
      <c r="G498" s="39">
        <v>2021</v>
      </c>
    </row>
    <row r="499" spans="1:7" x14ac:dyDescent="0.25">
      <c r="A499" s="38">
        <f t="shared" si="7"/>
        <v>496</v>
      </c>
      <c r="B499" s="22" t="s">
        <v>5146</v>
      </c>
      <c r="C499" s="33" t="s">
        <v>624</v>
      </c>
      <c r="D499" s="29" t="s">
        <v>8</v>
      </c>
      <c r="E499" s="29" t="s">
        <v>577</v>
      </c>
      <c r="F499" s="13" t="s">
        <v>10</v>
      </c>
      <c r="G499" s="39">
        <v>2021</v>
      </c>
    </row>
    <row r="500" spans="1:7" x14ac:dyDescent="0.25">
      <c r="A500" s="38">
        <f t="shared" si="7"/>
        <v>497</v>
      </c>
      <c r="B500" s="22" t="s">
        <v>5147</v>
      </c>
      <c r="C500" s="33" t="s">
        <v>625</v>
      </c>
      <c r="D500" s="29" t="s">
        <v>8</v>
      </c>
      <c r="E500" s="29" t="s">
        <v>577</v>
      </c>
      <c r="F500" s="13" t="s">
        <v>10</v>
      </c>
      <c r="G500" s="39">
        <v>2021</v>
      </c>
    </row>
    <row r="501" spans="1:7" x14ac:dyDescent="0.25">
      <c r="A501" s="38">
        <f t="shared" si="7"/>
        <v>498</v>
      </c>
      <c r="B501" s="22" t="s">
        <v>5148</v>
      </c>
      <c r="C501" s="33" t="s">
        <v>626</v>
      </c>
      <c r="D501" s="29" t="s">
        <v>8</v>
      </c>
      <c r="E501" s="29" t="s">
        <v>577</v>
      </c>
      <c r="F501" s="13" t="s">
        <v>10</v>
      </c>
      <c r="G501" s="39">
        <v>2021</v>
      </c>
    </row>
    <row r="502" spans="1:7" x14ac:dyDescent="0.25">
      <c r="A502" s="38">
        <f t="shared" si="7"/>
        <v>499</v>
      </c>
      <c r="B502" s="22" t="s">
        <v>5149</v>
      </c>
      <c r="C502" s="33" t="s">
        <v>627</v>
      </c>
      <c r="D502" s="29" t="s">
        <v>8</v>
      </c>
      <c r="E502" s="29" t="s">
        <v>577</v>
      </c>
      <c r="F502" s="13" t="s">
        <v>10</v>
      </c>
      <c r="G502" s="39">
        <v>2021</v>
      </c>
    </row>
    <row r="503" spans="1:7" x14ac:dyDescent="0.25">
      <c r="A503" s="38">
        <f t="shared" si="7"/>
        <v>500</v>
      </c>
      <c r="B503" s="22" t="s">
        <v>5150</v>
      </c>
      <c r="C503" s="33" t="s">
        <v>628</v>
      </c>
      <c r="D503" s="29" t="s">
        <v>8</v>
      </c>
      <c r="E503" s="29" t="s">
        <v>577</v>
      </c>
      <c r="F503" s="13" t="s">
        <v>10</v>
      </c>
      <c r="G503" s="39">
        <v>2021</v>
      </c>
    </row>
    <row r="504" spans="1:7" x14ac:dyDescent="0.25">
      <c r="A504" s="38">
        <f t="shared" si="7"/>
        <v>501</v>
      </c>
      <c r="B504" s="22" t="s">
        <v>5151</v>
      </c>
      <c r="C504" s="33" t="s">
        <v>569</v>
      </c>
      <c r="D504" s="29" t="s">
        <v>8</v>
      </c>
      <c r="E504" s="29" t="s">
        <v>577</v>
      </c>
      <c r="F504" s="13" t="s">
        <v>10</v>
      </c>
      <c r="G504" s="39">
        <v>2021</v>
      </c>
    </row>
    <row r="505" spans="1:7" x14ac:dyDescent="0.25">
      <c r="A505" s="38">
        <f t="shared" si="7"/>
        <v>502</v>
      </c>
      <c r="B505" s="22" t="s">
        <v>5152</v>
      </c>
      <c r="C505" s="33" t="s">
        <v>629</v>
      </c>
      <c r="D505" s="29" t="s">
        <v>8</v>
      </c>
      <c r="E505" s="29" t="s">
        <v>577</v>
      </c>
      <c r="F505" s="13" t="s">
        <v>10</v>
      </c>
      <c r="G505" s="39">
        <v>2021</v>
      </c>
    </row>
    <row r="506" spans="1:7" x14ac:dyDescent="0.25">
      <c r="A506" s="38">
        <f t="shared" si="7"/>
        <v>503</v>
      </c>
      <c r="B506" s="22" t="s">
        <v>5153</v>
      </c>
      <c r="C506" s="33" t="s">
        <v>630</v>
      </c>
      <c r="D506" s="29" t="s">
        <v>8</v>
      </c>
      <c r="E506" s="29" t="s">
        <v>577</v>
      </c>
      <c r="F506" s="13" t="s">
        <v>10</v>
      </c>
      <c r="G506" s="39">
        <v>2021</v>
      </c>
    </row>
    <row r="507" spans="1:7" x14ac:dyDescent="0.25">
      <c r="A507" s="38">
        <f t="shared" si="7"/>
        <v>504</v>
      </c>
      <c r="B507" s="22" t="s">
        <v>5154</v>
      </c>
      <c r="C507" s="33" t="s">
        <v>631</v>
      </c>
      <c r="D507" s="29" t="s">
        <v>8</v>
      </c>
      <c r="E507" s="29" t="s">
        <v>577</v>
      </c>
      <c r="F507" s="13" t="s">
        <v>10</v>
      </c>
      <c r="G507" s="39">
        <v>2021</v>
      </c>
    </row>
    <row r="508" spans="1:7" x14ac:dyDescent="0.25">
      <c r="A508" s="38">
        <f t="shared" si="7"/>
        <v>505</v>
      </c>
      <c r="B508" s="22" t="s">
        <v>5155</v>
      </c>
      <c r="C508" s="33" t="s">
        <v>632</v>
      </c>
      <c r="D508" s="29" t="s">
        <v>8</v>
      </c>
      <c r="E508" s="29" t="s">
        <v>577</v>
      </c>
      <c r="F508" s="13" t="s">
        <v>10</v>
      </c>
      <c r="G508" s="39">
        <v>2021</v>
      </c>
    </row>
    <row r="509" spans="1:7" x14ac:dyDescent="0.25">
      <c r="A509" s="38">
        <f t="shared" si="7"/>
        <v>506</v>
      </c>
      <c r="B509" s="22" t="s">
        <v>5156</v>
      </c>
      <c r="C509" s="33" t="s">
        <v>633</v>
      </c>
      <c r="D509" s="29" t="s">
        <v>8</v>
      </c>
      <c r="E509" s="29" t="s">
        <v>577</v>
      </c>
      <c r="F509" s="13" t="s">
        <v>10</v>
      </c>
      <c r="G509" s="39">
        <v>2021</v>
      </c>
    </row>
    <row r="510" spans="1:7" x14ac:dyDescent="0.25">
      <c r="A510" s="38">
        <f t="shared" si="7"/>
        <v>507</v>
      </c>
      <c r="B510" s="22" t="s">
        <v>5157</v>
      </c>
      <c r="C510" s="33" t="s">
        <v>634</v>
      </c>
      <c r="D510" s="29" t="s">
        <v>8</v>
      </c>
      <c r="E510" s="29" t="s">
        <v>577</v>
      </c>
      <c r="F510" s="13" t="s">
        <v>10</v>
      </c>
      <c r="G510" s="39">
        <v>2021</v>
      </c>
    </row>
    <row r="511" spans="1:7" x14ac:dyDescent="0.25">
      <c r="A511" s="38">
        <f t="shared" si="7"/>
        <v>508</v>
      </c>
      <c r="B511" s="22" t="s">
        <v>5158</v>
      </c>
      <c r="C511" s="33" t="s">
        <v>635</v>
      </c>
      <c r="D511" s="29" t="s">
        <v>8</v>
      </c>
      <c r="E511" s="29" t="s">
        <v>577</v>
      </c>
      <c r="F511" s="13" t="s">
        <v>10</v>
      </c>
      <c r="G511" s="39">
        <v>2021</v>
      </c>
    </row>
    <row r="512" spans="1:7" x14ac:dyDescent="0.25">
      <c r="A512" s="38">
        <f t="shared" si="7"/>
        <v>509</v>
      </c>
      <c r="B512" s="22" t="s">
        <v>5159</v>
      </c>
      <c r="C512" s="33" t="s">
        <v>636</v>
      </c>
      <c r="D512" s="29" t="s">
        <v>8</v>
      </c>
      <c r="E512" s="29" t="s">
        <v>577</v>
      </c>
      <c r="F512" s="13" t="s">
        <v>10</v>
      </c>
      <c r="G512" s="39">
        <v>2021</v>
      </c>
    </row>
    <row r="513" spans="1:7" x14ac:dyDescent="0.25">
      <c r="A513" s="38">
        <f t="shared" si="7"/>
        <v>510</v>
      </c>
      <c r="B513" s="22" t="s">
        <v>5160</v>
      </c>
      <c r="C513" s="33" t="s">
        <v>637</v>
      </c>
      <c r="D513" s="29" t="s">
        <v>8</v>
      </c>
      <c r="E513" s="29" t="s">
        <v>577</v>
      </c>
      <c r="F513" s="13" t="s">
        <v>10</v>
      </c>
      <c r="G513" s="39">
        <v>2021</v>
      </c>
    </row>
    <row r="514" spans="1:7" x14ac:dyDescent="0.25">
      <c r="A514" s="38">
        <f t="shared" si="7"/>
        <v>511</v>
      </c>
      <c r="B514" s="22" t="s">
        <v>5161</v>
      </c>
      <c r="C514" s="33" t="s">
        <v>638</v>
      </c>
      <c r="D514" s="29" t="s">
        <v>8</v>
      </c>
      <c r="E514" s="29" t="s">
        <v>577</v>
      </c>
      <c r="F514" s="13" t="s">
        <v>10</v>
      </c>
      <c r="G514" s="39">
        <v>2021</v>
      </c>
    </row>
    <row r="515" spans="1:7" x14ac:dyDescent="0.25">
      <c r="A515" s="38">
        <f t="shared" si="7"/>
        <v>512</v>
      </c>
      <c r="B515" s="22" t="s">
        <v>5162</v>
      </c>
      <c r="C515" s="33" t="s">
        <v>639</v>
      </c>
      <c r="D515" s="29" t="s">
        <v>8</v>
      </c>
      <c r="E515" s="29" t="s">
        <v>577</v>
      </c>
      <c r="F515" s="13" t="s">
        <v>10</v>
      </c>
      <c r="G515" s="39">
        <v>2021</v>
      </c>
    </row>
    <row r="516" spans="1:7" x14ac:dyDescent="0.25">
      <c r="A516" s="38">
        <f t="shared" si="7"/>
        <v>513</v>
      </c>
      <c r="B516" s="22" t="s">
        <v>5163</v>
      </c>
      <c r="C516" s="33" t="s">
        <v>640</v>
      </c>
      <c r="D516" s="29" t="s">
        <v>8</v>
      </c>
      <c r="E516" s="29" t="s">
        <v>577</v>
      </c>
      <c r="F516" s="13" t="s">
        <v>10</v>
      </c>
      <c r="G516" s="39">
        <v>2021</v>
      </c>
    </row>
    <row r="517" spans="1:7" x14ac:dyDescent="0.25">
      <c r="A517" s="38">
        <f t="shared" si="7"/>
        <v>514</v>
      </c>
      <c r="B517" s="22" t="s">
        <v>5164</v>
      </c>
      <c r="C517" s="33" t="s">
        <v>641</v>
      </c>
      <c r="D517" s="29" t="s">
        <v>8</v>
      </c>
      <c r="E517" s="29" t="s">
        <v>577</v>
      </c>
      <c r="F517" s="13" t="s">
        <v>10</v>
      </c>
      <c r="G517" s="39">
        <v>2021</v>
      </c>
    </row>
    <row r="518" spans="1:7" x14ac:dyDescent="0.25">
      <c r="A518" s="38">
        <f t="shared" si="7"/>
        <v>515</v>
      </c>
      <c r="B518" s="22" t="s">
        <v>5165</v>
      </c>
      <c r="C518" s="33" t="s">
        <v>642</v>
      </c>
      <c r="D518" s="29" t="s">
        <v>8</v>
      </c>
      <c r="E518" s="29" t="s">
        <v>577</v>
      </c>
      <c r="F518" s="13" t="s">
        <v>10</v>
      </c>
      <c r="G518" s="39">
        <v>2021</v>
      </c>
    </row>
    <row r="519" spans="1:7" x14ac:dyDescent="0.25">
      <c r="A519" s="38">
        <f t="shared" si="7"/>
        <v>516</v>
      </c>
      <c r="B519" s="22" t="s">
        <v>5166</v>
      </c>
      <c r="C519" s="33" t="s">
        <v>643</v>
      </c>
      <c r="D519" s="29" t="s">
        <v>8</v>
      </c>
      <c r="E519" s="29" t="s">
        <v>577</v>
      </c>
      <c r="F519" s="13" t="s">
        <v>10</v>
      </c>
      <c r="G519" s="39">
        <v>2021</v>
      </c>
    </row>
    <row r="520" spans="1:7" x14ac:dyDescent="0.25">
      <c r="A520" s="38">
        <f t="shared" ref="A520:A527" si="8">A519+1</f>
        <v>517</v>
      </c>
      <c r="B520" s="22" t="s">
        <v>5167</v>
      </c>
      <c r="C520" s="33" t="s">
        <v>644</v>
      </c>
      <c r="D520" s="29" t="s">
        <v>8</v>
      </c>
      <c r="E520" s="29" t="s">
        <v>577</v>
      </c>
      <c r="F520" s="13" t="s">
        <v>10</v>
      </c>
      <c r="G520" s="39">
        <v>2021</v>
      </c>
    </row>
    <row r="521" spans="1:7" x14ac:dyDescent="0.25">
      <c r="A521" s="38">
        <f t="shared" si="8"/>
        <v>518</v>
      </c>
      <c r="B521" s="22" t="s">
        <v>5168</v>
      </c>
      <c r="C521" s="33" t="s">
        <v>645</v>
      </c>
      <c r="D521" s="29" t="s">
        <v>8</v>
      </c>
      <c r="E521" s="29" t="s">
        <v>577</v>
      </c>
      <c r="F521" s="13" t="s">
        <v>10</v>
      </c>
      <c r="G521" s="39">
        <v>2021</v>
      </c>
    </row>
    <row r="522" spans="1:7" x14ac:dyDescent="0.25">
      <c r="A522" s="38">
        <f t="shared" si="8"/>
        <v>519</v>
      </c>
      <c r="B522" s="22" t="s">
        <v>5169</v>
      </c>
      <c r="C522" s="33" t="s">
        <v>646</v>
      </c>
      <c r="D522" s="29" t="s">
        <v>8</v>
      </c>
      <c r="E522" s="29" t="s">
        <v>577</v>
      </c>
      <c r="F522" s="13" t="s">
        <v>10</v>
      </c>
      <c r="G522" s="39">
        <v>2021</v>
      </c>
    </row>
    <row r="523" spans="1:7" x14ac:dyDescent="0.25">
      <c r="A523" s="38">
        <f t="shared" si="8"/>
        <v>520</v>
      </c>
      <c r="B523" s="22" t="s">
        <v>5170</v>
      </c>
      <c r="C523" s="33" t="s">
        <v>647</v>
      </c>
      <c r="D523" s="29" t="s">
        <v>8</v>
      </c>
      <c r="E523" s="29" t="s">
        <v>577</v>
      </c>
      <c r="F523" s="13" t="s">
        <v>10</v>
      </c>
      <c r="G523" s="39">
        <v>2021</v>
      </c>
    </row>
    <row r="524" spans="1:7" x14ac:dyDescent="0.25">
      <c r="A524" s="38">
        <f t="shared" si="8"/>
        <v>521</v>
      </c>
      <c r="B524" s="22" t="s">
        <v>5171</v>
      </c>
      <c r="C524" s="33" t="s">
        <v>648</v>
      </c>
      <c r="D524" s="29" t="s">
        <v>8</v>
      </c>
      <c r="E524" s="29" t="s">
        <v>577</v>
      </c>
      <c r="F524" s="13" t="s">
        <v>10</v>
      </c>
      <c r="G524" s="39">
        <v>2021</v>
      </c>
    </row>
    <row r="525" spans="1:7" x14ac:dyDescent="0.25">
      <c r="A525" s="38">
        <f t="shared" si="8"/>
        <v>522</v>
      </c>
      <c r="B525" s="22" t="s">
        <v>5172</v>
      </c>
      <c r="C525" s="33" t="s">
        <v>649</v>
      </c>
      <c r="D525" s="29" t="s">
        <v>8</v>
      </c>
      <c r="E525" s="29" t="s">
        <v>577</v>
      </c>
      <c r="F525" s="13" t="s">
        <v>10</v>
      </c>
      <c r="G525" s="39">
        <v>2021</v>
      </c>
    </row>
    <row r="526" spans="1:7" x14ac:dyDescent="0.25">
      <c r="A526" s="38">
        <f t="shared" si="8"/>
        <v>523</v>
      </c>
      <c r="B526" s="22" t="s">
        <v>578</v>
      </c>
      <c r="C526" s="33" t="s">
        <v>650</v>
      </c>
      <c r="D526" s="29" t="s">
        <v>8</v>
      </c>
      <c r="E526" s="29" t="s">
        <v>577</v>
      </c>
      <c r="F526" s="13" t="s">
        <v>10</v>
      </c>
      <c r="G526" s="39">
        <v>2021</v>
      </c>
    </row>
    <row r="527" spans="1:7" x14ac:dyDescent="0.25">
      <c r="A527" s="38">
        <f t="shared" si="8"/>
        <v>524</v>
      </c>
      <c r="B527" s="22" t="s">
        <v>579</v>
      </c>
      <c r="C527" s="33" t="s">
        <v>651</v>
      </c>
      <c r="D527" s="29" t="s">
        <v>8</v>
      </c>
      <c r="E527" s="29" t="s">
        <v>577</v>
      </c>
      <c r="F527" s="13" t="s">
        <v>10</v>
      </c>
      <c r="G527" s="39">
        <v>2021</v>
      </c>
    </row>
  </sheetData>
  <mergeCells count="1">
    <mergeCell ref="A2:G2"/>
  </mergeCells>
  <pageMargins left="0.7" right="0.7" top="1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workbookViewId="0">
      <selection activeCell="C6" sqref="C6"/>
    </sheetView>
  </sheetViews>
  <sheetFormatPr defaultRowHeight="15" x14ac:dyDescent="0.25"/>
  <cols>
    <col min="1" max="1" width="7.7109375" customWidth="1"/>
    <col min="2" max="2" width="33.42578125" style="41" customWidth="1"/>
    <col min="3" max="3" width="12.28515625" customWidth="1"/>
  </cols>
  <sheetData>
    <row r="1" spans="1:7" ht="55.5" customHeight="1" x14ac:dyDescent="0.25">
      <c r="A1" s="62" t="s">
        <v>171</v>
      </c>
      <c r="B1" s="63"/>
      <c r="C1" s="63"/>
      <c r="D1" s="63"/>
      <c r="E1" s="63"/>
      <c r="F1" s="63"/>
      <c r="G1" s="63"/>
    </row>
    <row r="2" spans="1:7" ht="38.25" x14ac:dyDescent="0.25">
      <c r="A2" s="9" t="s">
        <v>0</v>
      </c>
      <c r="B2" s="4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x14ac:dyDescent="0.25">
      <c r="A3" s="10">
        <v>1</v>
      </c>
      <c r="B3" s="43" t="s">
        <v>653</v>
      </c>
      <c r="C3" s="42" t="s">
        <v>762</v>
      </c>
      <c r="D3" s="10" t="s">
        <v>8</v>
      </c>
      <c r="E3" s="10" t="s">
        <v>9</v>
      </c>
      <c r="F3" s="10" t="s">
        <v>871</v>
      </c>
      <c r="G3" s="10">
        <v>2020</v>
      </c>
    </row>
    <row r="4" spans="1:7" x14ac:dyDescent="0.25">
      <c r="A4" s="10">
        <f>A3+1</f>
        <v>2</v>
      </c>
      <c r="B4" s="43" t="s">
        <v>654</v>
      </c>
      <c r="C4" s="42" t="s">
        <v>763</v>
      </c>
      <c r="D4" s="10" t="s">
        <v>8</v>
      </c>
      <c r="E4" s="10" t="s">
        <v>9</v>
      </c>
      <c r="F4" s="10" t="s">
        <v>871</v>
      </c>
      <c r="G4" s="10">
        <v>2020</v>
      </c>
    </row>
    <row r="5" spans="1:7" x14ac:dyDescent="0.25">
      <c r="A5" s="10">
        <f t="shared" ref="A5:A68" si="0">A4+1</f>
        <v>3</v>
      </c>
      <c r="B5" s="43" t="s">
        <v>655</v>
      </c>
      <c r="C5" s="42" t="s">
        <v>764</v>
      </c>
      <c r="D5" s="10" t="s">
        <v>8</v>
      </c>
      <c r="E5" s="10" t="s">
        <v>9</v>
      </c>
      <c r="F5" s="10" t="s">
        <v>871</v>
      </c>
      <c r="G5" s="10">
        <v>2020</v>
      </c>
    </row>
    <row r="6" spans="1:7" x14ac:dyDescent="0.25">
      <c r="A6" s="10">
        <f t="shared" si="0"/>
        <v>4</v>
      </c>
      <c r="B6" s="43" t="s">
        <v>656</v>
      </c>
      <c r="C6" s="42" t="s">
        <v>765</v>
      </c>
      <c r="D6" s="10" t="s">
        <v>8</v>
      </c>
      <c r="E6" s="10" t="s">
        <v>9</v>
      </c>
      <c r="F6" s="10" t="s">
        <v>871</v>
      </c>
      <c r="G6" s="10">
        <v>2020</v>
      </c>
    </row>
    <row r="7" spans="1:7" x14ac:dyDescent="0.25">
      <c r="A7" s="10">
        <f t="shared" si="0"/>
        <v>5</v>
      </c>
      <c r="B7" s="43" t="s">
        <v>657</v>
      </c>
      <c r="C7" s="42" t="s">
        <v>766</v>
      </c>
      <c r="D7" s="10" t="s">
        <v>8</v>
      </c>
      <c r="E7" s="10" t="s">
        <v>9</v>
      </c>
      <c r="F7" s="10" t="s">
        <v>871</v>
      </c>
      <c r="G7" s="10">
        <v>2020</v>
      </c>
    </row>
    <row r="8" spans="1:7" x14ac:dyDescent="0.25">
      <c r="A8" s="10">
        <f t="shared" si="0"/>
        <v>6</v>
      </c>
      <c r="B8" s="43" t="s">
        <v>658</v>
      </c>
      <c r="C8" s="42" t="s">
        <v>767</v>
      </c>
      <c r="D8" s="10" t="s">
        <v>8</v>
      </c>
      <c r="E8" s="10" t="s">
        <v>9</v>
      </c>
      <c r="F8" s="10" t="s">
        <v>871</v>
      </c>
      <c r="G8" s="10">
        <v>2020</v>
      </c>
    </row>
    <row r="9" spans="1:7" x14ac:dyDescent="0.25">
      <c r="A9" s="10">
        <f t="shared" si="0"/>
        <v>7</v>
      </c>
      <c r="B9" s="43" t="s">
        <v>659</v>
      </c>
      <c r="C9" s="42" t="s">
        <v>768</v>
      </c>
      <c r="D9" s="10" t="s">
        <v>8</v>
      </c>
      <c r="E9" s="10" t="s">
        <v>9</v>
      </c>
      <c r="F9" s="10" t="s">
        <v>871</v>
      </c>
      <c r="G9" s="10">
        <v>2020</v>
      </c>
    </row>
    <row r="10" spans="1:7" x14ac:dyDescent="0.25">
      <c r="A10" s="10">
        <f t="shared" si="0"/>
        <v>8</v>
      </c>
      <c r="B10" s="43" t="s">
        <v>660</v>
      </c>
      <c r="C10" s="42" t="s">
        <v>769</v>
      </c>
      <c r="D10" s="10" t="s">
        <v>8</v>
      </c>
      <c r="E10" s="10" t="s">
        <v>9</v>
      </c>
      <c r="F10" s="10" t="s">
        <v>871</v>
      </c>
      <c r="G10" s="10">
        <v>2020</v>
      </c>
    </row>
    <row r="11" spans="1:7" x14ac:dyDescent="0.25">
      <c r="A11" s="10">
        <f t="shared" si="0"/>
        <v>9</v>
      </c>
      <c r="B11" s="43" t="s">
        <v>661</v>
      </c>
      <c r="C11" s="42" t="s">
        <v>770</v>
      </c>
      <c r="D11" s="10" t="s">
        <v>8</v>
      </c>
      <c r="E11" s="10" t="s">
        <v>9</v>
      </c>
      <c r="F11" s="10" t="s">
        <v>871</v>
      </c>
      <c r="G11" s="10">
        <v>2020</v>
      </c>
    </row>
    <row r="12" spans="1:7" x14ac:dyDescent="0.25">
      <c r="A12" s="10">
        <f t="shared" si="0"/>
        <v>10</v>
      </c>
      <c r="B12" s="43" t="s">
        <v>662</v>
      </c>
      <c r="C12" s="42" t="s">
        <v>771</v>
      </c>
      <c r="D12" s="10" t="s">
        <v>8</v>
      </c>
      <c r="E12" s="10" t="s">
        <v>9</v>
      </c>
      <c r="F12" s="10" t="s">
        <v>871</v>
      </c>
      <c r="G12" s="10">
        <v>2020</v>
      </c>
    </row>
    <row r="13" spans="1:7" x14ac:dyDescent="0.25">
      <c r="A13" s="10">
        <f t="shared" si="0"/>
        <v>11</v>
      </c>
      <c r="B13" s="43" t="s">
        <v>663</v>
      </c>
      <c r="C13" s="42" t="s">
        <v>772</v>
      </c>
      <c r="D13" s="10" t="s">
        <v>8</v>
      </c>
      <c r="E13" s="10" t="s">
        <v>9</v>
      </c>
      <c r="F13" s="10" t="s">
        <v>871</v>
      </c>
      <c r="G13" s="10">
        <v>2020</v>
      </c>
    </row>
    <row r="14" spans="1:7" x14ac:dyDescent="0.25">
      <c r="A14" s="10">
        <f t="shared" si="0"/>
        <v>12</v>
      </c>
      <c r="B14" s="43" t="s">
        <v>664</v>
      </c>
      <c r="C14" s="42" t="s">
        <v>773</v>
      </c>
      <c r="D14" s="10" t="s">
        <v>8</v>
      </c>
      <c r="E14" s="10" t="s">
        <v>9</v>
      </c>
      <c r="F14" s="10" t="s">
        <v>871</v>
      </c>
      <c r="G14" s="10">
        <v>2020</v>
      </c>
    </row>
    <row r="15" spans="1:7" x14ac:dyDescent="0.25">
      <c r="A15" s="10">
        <f t="shared" si="0"/>
        <v>13</v>
      </c>
      <c r="B15" s="43" t="s">
        <v>665</v>
      </c>
      <c r="C15" s="42" t="s">
        <v>774</v>
      </c>
      <c r="D15" s="10" t="s">
        <v>8</v>
      </c>
      <c r="E15" s="10" t="s">
        <v>9</v>
      </c>
      <c r="F15" s="10" t="s">
        <v>871</v>
      </c>
      <c r="G15" s="10">
        <v>2020</v>
      </c>
    </row>
    <row r="16" spans="1:7" x14ac:dyDescent="0.25">
      <c r="A16" s="10">
        <f t="shared" si="0"/>
        <v>14</v>
      </c>
      <c r="B16" s="43" t="s">
        <v>666</v>
      </c>
      <c r="C16" s="42" t="s">
        <v>775</v>
      </c>
      <c r="D16" s="10" t="s">
        <v>8</v>
      </c>
      <c r="E16" s="10" t="s">
        <v>9</v>
      </c>
      <c r="F16" s="10" t="s">
        <v>871</v>
      </c>
      <c r="G16" s="10">
        <v>2020</v>
      </c>
    </row>
    <row r="17" spans="1:7" x14ac:dyDescent="0.25">
      <c r="A17" s="10">
        <f t="shared" si="0"/>
        <v>15</v>
      </c>
      <c r="B17" s="43" t="s">
        <v>667</v>
      </c>
      <c r="C17" s="42" t="s">
        <v>776</v>
      </c>
      <c r="D17" s="10" t="s">
        <v>8</v>
      </c>
      <c r="E17" s="10" t="s">
        <v>9</v>
      </c>
      <c r="F17" s="10" t="s">
        <v>871</v>
      </c>
      <c r="G17" s="10">
        <v>2020</v>
      </c>
    </row>
    <row r="18" spans="1:7" x14ac:dyDescent="0.25">
      <c r="A18" s="10">
        <f t="shared" si="0"/>
        <v>16</v>
      </c>
      <c r="B18" s="43" t="s">
        <v>668</v>
      </c>
      <c r="C18" s="42" t="s">
        <v>777</v>
      </c>
      <c r="D18" s="10" t="s">
        <v>8</v>
      </c>
      <c r="E18" s="10" t="s">
        <v>9</v>
      </c>
      <c r="F18" s="10" t="s">
        <v>871</v>
      </c>
      <c r="G18" s="10">
        <v>2020</v>
      </c>
    </row>
    <row r="19" spans="1:7" x14ac:dyDescent="0.25">
      <c r="A19" s="10">
        <f t="shared" si="0"/>
        <v>17</v>
      </c>
      <c r="B19" s="43" t="s">
        <v>669</v>
      </c>
      <c r="C19" s="42" t="s">
        <v>778</v>
      </c>
      <c r="D19" s="10" t="s">
        <v>8</v>
      </c>
      <c r="E19" s="10" t="s">
        <v>9</v>
      </c>
      <c r="F19" s="10" t="s">
        <v>871</v>
      </c>
      <c r="G19" s="10">
        <v>2020</v>
      </c>
    </row>
    <row r="20" spans="1:7" x14ac:dyDescent="0.25">
      <c r="A20" s="10">
        <f t="shared" si="0"/>
        <v>18</v>
      </c>
      <c r="B20" s="43" t="s">
        <v>670</v>
      </c>
      <c r="C20" s="42" t="s">
        <v>779</v>
      </c>
      <c r="D20" s="10" t="s">
        <v>8</v>
      </c>
      <c r="E20" s="10" t="s">
        <v>9</v>
      </c>
      <c r="F20" s="10" t="s">
        <v>871</v>
      </c>
      <c r="G20" s="10">
        <v>2020</v>
      </c>
    </row>
    <row r="21" spans="1:7" x14ac:dyDescent="0.25">
      <c r="A21" s="10">
        <f t="shared" si="0"/>
        <v>19</v>
      </c>
      <c r="B21" s="43" t="s">
        <v>671</v>
      </c>
      <c r="C21" s="42" t="s">
        <v>780</v>
      </c>
      <c r="D21" s="10" t="s">
        <v>8</v>
      </c>
      <c r="E21" s="10" t="s">
        <v>9</v>
      </c>
      <c r="F21" s="10" t="s">
        <v>871</v>
      </c>
      <c r="G21" s="10">
        <v>2020</v>
      </c>
    </row>
    <row r="22" spans="1:7" x14ac:dyDescent="0.25">
      <c r="A22" s="10">
        <f t="shared" si="0"/>
        <v>20</v>
      </c>
      <c r="B22" s="43" t="s">
        <v>672</v>
      </c>
      <c r="C22" s="42" t="s">
        <v>781</v>
      </c>
      <c r="D22" s="10" t="s">
        <v>8</v>
      </c>
      <c r="E22" s="10" t="s">
        <v>9</v>
      </c>
      <c r="F22" s="10" t="s">
        <v>871</v>
      </c>
      <c r="G22" s="10">
        <v>2020</v>
      </c>
    </row>
    <row r="23" spans="1:7" x14ac:dyDescent="0.25">
      <c r="A23" s="10">
        <f t="shared" si="0"/>
        <v>21</v>
      </c>
      <c r="B23" s="43" t="s">
        <v>673</v>
      </c>
      <c r="C23" s="42" t="s">
        <v>782</v>
      </c>
      <c r="D23" s="10" t="s">
        <v>8</v>
      </c>
      <c r="E23" s="10" t="s">
        <v>9</v>
      </c>
      <c r="F23" s="10" t="s">
        <v>871</v>
      </c>
      <c r="G23" s="10">
        <v>2020</v>
      </c>
    </row>
    <row r="24" spans="1:7" x14ac:dyDescent="0.25">
      <c r="A24" s="10">
        <f t="shared" si="0"/>
        <v>22</v>
      </c>
      <c r="B24" s="43" t="s">
        <v>674</v>
      </c>
      <c r="C24" s="42" t="s">
        <v>783</v>
      </c>
      <c r="D24" s="10" t="s">
        <v>8</v>
      </c>
      <c r="E24" s="10" t="s">
        <v>9</v>
      </c>
      <c r="F24" s="10" t="s">
        <v>871</v>
      </c>
      <c r="G24" s="10">
        <v>2020</v>
      </c>
    </row>
    <row r="25" spans="1:7" x14ac:dyDescent="0.25">
      <c r="A25" s="10">
        <f t="shared" si="0"/>
        <v>23</v>
      </c>
      <c r="B25" s="43" t="s">
        <v>675</v>
      </c>
      <c r="C25" s="42" t="s">
        <v>784</v>
      </c>
      <c r="D25" s="10" t="s">
        <v>8</v>
      </c>
      <c r="E25" s="10" t="s">
        <v>9</v>
      </c>
      <c r="F25" s="10" t="s">
        <v>871</v>
      </c>
      <c r="G25" s="10">
        <v>2020</v>
      </c>
    </row>
    <row r="26" spans="1:7" x14ac:dyDescent="0.25">
      <c r="A26" s="10">
        <f t="shared" si="0"/>
        <v>24</v>
      </c>
      <c r="B26" s="43" t="s">
        <v>676</v>
      </c>
      <c r="C26" s="42" t="s">
        <v>785</v>
      </c>
      <c r="D26" s="10" t="s">
        <v>8</v>
      </c>
      <c r="E26" s="10" t="s">
        <v>9</v>
      </c>
      <c r="F26" s="10" t="s">
        <v>871</v>
      </c>
      <c r="G26" s="10">
        <v>2020</v>
      </c>
    </row>
    <row r="27" spans="1:7" x14ac:dyDescent="0.25">
      <c r="A27" s="10">
        <f t="shared" si="0"/>
        <v>25</v>
      </c>
      <c r="B27" s="43" t="s">
        <v>677</v>
      </c>
      <c r="C27" s="42" t="s">
        <v>786</v>
      </c>
      <c r="D27" s="10" t="s">
        <v>8</v>
      </c>
      <c r="E27" s="10" t="s">
        <v>9</v>
      </c>
      <c r="F27" s="10" t="s">
        <v>871</v>
      </c>
      <c r="G27" s="10">
        <v>2020</v>
      </c>
    </row>
    <row r="28" spans="1:7" x14ac:dyDescent="0.25">
      <c r="A28" s="10">
        <f t="shared" si="0"/>
        <v>26</v>
      </c>
      <c r="B28" s="43" t="s">
        <v>678</v>
      </c>
      <c r="C28" s="42" t="s">
        <v>787</v>
      </c>
      <c r="D28" s="10" t="s">
        <v>8</v>
      </c>
      <c r="E28" s="10" t="s">
        <v>9</v>
      </c>
      <c r="F28" s="10" t="s">
        <v>871</v>
      </c>
      <c r="G28" s="10">
        <v>2020</v>
      </c>
    </row>
    <row r="29" spans="1:7" x14ac:dyDescent="0.25">
      <c r="A29" s="10">
        <f t="shared" si="0"/>
        <v>27</v>
      </c>
      <c r="B29" s="43" t="s">
        <v>679</v>
      </c>
      <c r="C29" s="42" t="s">
        <v>788</v>
      </c>
      <c r="D29" s="10" t="s">
        <v>8</v>
      </c>
      <c r="E29" s="10" t="s">
        <v>9</v>
      </c>
      <c r="F29" s="10" t="s">
        <v>871</v>
      </c>
      <c r="G29" s="10">
        <v>2020</v>
      </c>
    </row>
    <row r="30" spans="1:7" x14ac:dyDescent="0.25">
      <c r="A30" s="10">
        <f t="shared" si="0"/>
        <v>28</v>
      </c>
      <c r="B30" s="43" t="s">
        <v>680</v>
      </c>
      <c r="C30" s="42" t="s">
        <v>789</v>
      </c>
      <c r="D30" s="10" t="s">
        <v>8</v>
      </c>
      <c r="E30" s="10" t="s">
        <v>9</v>
      </c>
      <c r="F30" s="10" t="s">
        <v>871</v>
      </c>
      <c r="G30" s="10">
        <v>2020</v>
      </c>
    </row>
    <row r="31" spans="1:7" x14ac:dyDescent="0.25">
      <c r="A31" s="10">
        <f t="shared" si="0"/>
        <v>29</v>
      </c>
      <c r="B31" s="43" t="s">
        <v>681</v>
      </c>
      <c r="C31" s="42" t="s">
        <v>790</v>
      </c>
      <c r="D31" s="10" t="s">
        <v>8</v>
      </c>
      <c r="E31" s="10" t="s">
        <v>9</v>
      </c>
      <c r="F31" s="10" t="s">
        <v>871</v>
      </c>
      <c r="G31" s="10">
        <v>2020</v>
      </c>
    </row>
    <row r="32" spans="1:7" x14ac:dyDescent="0.25">
      <c r="A32" s="10">
        <f t="shared" si="0"/>
        <v>30</v>
      </c>
      <c r="B32" s="43" t="s">
        <v>682</v>
      </c>
      <c r="C32" s="42" t="s">
        <v>791</v>
      </c>
      <c r="D32" s="10" t="s">
        <v>8</v>
      </c>
      <c r="E32" s="10" t="s">
        <v>9</v>
      </c>
      <c r="F32" s="10" t="s">
        <v>871</v>
      </c>
      <c r="G32" s="10">
        <v>2020</v>
      </c>
    </row>
    <row r="33" spans="1:7" x14ac:dyDescent="0.25">
      <c r="A33" s="10">
        <f t="shared" si="0"/>
        <v>31</v>
      </c>
      <c r="B33" s="43" t="s">
        <v>683</v>
      </c>
      <c r="C33" s="42" t="s">
        <v>792</v>
      </c>
      <c r="D33" s="10" t="s">
        <v>8</v>
      </c>
      <c r="E33" s="10" t="s">
        <v>9</v>
      </c>
      <c r="F33" s="10" t="s">
        <v>871</v>
      </c>
      <c r="G33" s="10">
        <v>2020</v>
      </c>
    </row>
    <row r="34" spans="1:7" x14ac:dyDescent="0.25">
      <c r="A34" s="10">
        <f t="shared" si="0"/>
        <v>32</v>
      </c>
      <c r="B34" s="43" t="s">
        <v>684</v>
      </c>
      <c r="C34" s="42" t="s">
        <v>793</v>
      </c>
      <c r="D34" s="10" t="s">
        <v>8</v>
      </c>
      <c r="E34" s="10" t="s">
        <v>9</v>
      </c>
      <c r="F34" s="10" t="s">
        <v>871</v>
      </c>
      <c r="G34" s="10">
        <v>2020</v>
      </c>
    </row>
    <row r="35" spans="1:7" x14ac:dyDescent="0.25">
      <c r="A35" s="10">
        <f t="shared" si="0"/>
        <v>33</v>
      </c>
      <c r="B35" s="43" t="s">
        <v>685</v>
      </c>
      <c r="C35" s="42" t="s">
        <v>794</v>
      </c>
      <c r="D35" s="10" t="s">
        <v>8</v>
      </c>
      <c r="E35" s="10" t="s">
        <v>9</v>
      </c>
      <c r="F35" s="10" t="s">
        <v>871</v>
      </c>
      <c r="G35" s="10">
        <v>2020</v>
      </c>
    </row>
    <row r="36" spans="1:7" x14ac:dyDescent="0.25">
      <c r="A36" s="10">
        <f t="shared" si="0"/>
        <v>34</v>
      </c>
      <c r="B36" s="43" t="s">
        <v>686</v>
      </c>
      <c r="C36" s="42" t="s">
        <v>795</v>
      </c>
      <c r="D36" s="10" t="s">
        <v>8</v>
      </c>
      <c r="E36" s="10" t="s">
        <v>9</v>
      </c>
      <c r="F36" s="10" t="s">
        <v>871</v>
      </c>
      <c r="G36" s="10">
        <v>2020</v>
      </c>
    </row>
    <row r="37" spans="1:7" x14ac:dyDescent="0.25">
      <c r="A37" s="10">
        <f t="shared" si="0"/>
        <v>35</v>
      </c>
      <c r="B37" s="43" t="s">
        <v>687</v>
      </c>
      <c r="C37" s="42" t="s">
        <v>796</v>
      </c>
      <c r="D37" s="10" t="s">
        <v>8</v>
      </c>
      <c r="E37" s="10" t="s">
        <v>9</v>
      </c>
      <c r="F37" s="10" t="s">
        <v>871</v>
      </c>
      <c r="G37" s="10">
        <v>2020</v>
      </c>
    </row>
    <row r="38" spans="1:7" x14ac:dyDescent="0.25">
      <c r="A38" s="10">
        <f t="shared" si="0"/>
        <v>36</v>
      </c>
      <c r="B38" s="43" t="s">
        <v>688</v>
      </c>
      <c r="C38" s="42" t="s">
        <v>797</v>
      </c>
      <c r="D38" s="10" t="s">
        <v>8</v>
      </c>
      <c r="E38" s="10" t="s">
        <v>9</v>
      </c>
      <c r="F38" s="10" t="s">
        <v>871</v>
      </c>
      <c r="G38" s="10">
        <v>2020</v>
      </c>
    </row>
    <row r="39" spans="1:7" x14ac:dyDescent="0.25">
      <c r="A39" s="10">
        <f t="shared" si="0"/>
        <v>37</v>
      </c>
      <c r="B39" s="43" t="s">
        <v>689</v>
      </c>
      <c r="C39" s="42" t="s">
        <v>798</v>
      </c>
      <c r="D39" s="10" t="s">
        <v>8</v>
      </c>
      <c r="E39" s="10" t="s">
        <v>9</v>
      </c>
      <c r="F39" s="10" t="s">
        <v>871</v>
      </c>
      <c r="G39" s="10">
        <v>2020</v>
      </c>
    </row>
    <row r="40" spans="1:7" x14ac:dyDescent="0.25">
      <c r="A40" s="10">
        <f t="shared" si="0"/>
        <v>38</v>
      </c>
      <c r="B40" s="43" t="s">
        <v>690</v>
      </c>
      <c r="C40" s="42" t="s">
        <v>799</v>
      </c>
      <c r="D40" s="10" t="s">
        <v>8</v>
      </c>
      <c r="E40" s="10" t="s">
        <v>9</v>
      </c>
      <c r="F40" s="10" t="s">
        <v>871</v>
      </c>
      <c r="G40" s="10">
        <v>2020</v>
      </c>
    </row>
    <row r="41" spans="1:7" x14ac:dyDescent="0.25">
      <c r="A41" s="10">
        <f t="shared" si="0"/>
        <v>39</v>
      </c>
      <c r="B41" s="43" t="s">
        <v>691</v>
      </c>
      <c r="C41" s="42" t="s">
        <v>800</v>
      </c>
      <c r="D41" s="10" t="s">
        <v>8</v>
      </c>
      <c r="E41" s="10" t="s">
        <v>9</v>
      </c>
      <c r="F41" s="10" t="s">
        <v>871</v>
      </c>
      <c r="G41" s="10">
        <v>2020</v>
      </c>
    </row>
    <row r="42" spans="1:7" x14ac:dyDescent="0.25">
      <c r="A42" s="10">
        <f t="shared" si="0"/>
        <v>40</v>
      </c>
      <c r="B42" s="43" t="s">
        <v>692</v>
      </c>
      <c r="C42" s="42" t="s">
        <v>801</v>
      </c>
      <c r="D42" s="10" t="s">
        <v>8</v>
      </c>
      <c r="E42" s="10" t="s">
        <v>9</v>
      </c>
      <c r="F42" s="10" t="s">
        <v>871</v>
      </c>
      <c r="G42" s="10">
        <v>2020</v>
      </c>
    </row>
    <row r="43" spans="1:7" x14ac:dyDescent="0.25">
      <c r="A43" s="10">
        <f t="shared" si="0"/>
        <v>41</v>
      </c>
      <c r="B43" s="43" t="s">
        <v>693</v>
      </c>
      <c r="C43" s="42" t="s">
        <v>802</v>
      </c>
      <c r="D43" s="10" t="s">
        <v>8</v>
      </c>
      <c r="E43" s="10" t="s">
        <v>9</v>
      </c>
      <c r="F43" s="10" t="s">
        <v>871</v>
      </c>
      <c r="G43" s="10">
        <v>2020</v>
      </c>
    </row>
    <row r="44" spans="1:7" x14ac:dyDescent="0.25">
      <c r="A44" s="10">
        <f t="shared" si="0"/>
        <v>42</v>
      </c>
      <c r="B44" s="43" t="s">
        <v>694</v>
      </c>
      <c r="C44" s="42" t="s">
        <v>803</v>
      </c>
      <c r="D44" s="10" t="s">
        <v>8</v>
      </c>
      <c r="E44" s="10" t="s">
        <v>9</v>
      </c>
      <c r="F44" s="10" t="s">
        <v>871</v>
      </c>
      <c r="G44" s="10">
        <v>2020</v>
      </c>
    </row>
    <row r="45" spans="1:7" x14ac:dyDescent="0.25">
      <c r="A45" s="10">
        <f t="shared" si="0"/>
        <v>43</v>
      </c>
      <c r="B45" s="43" t="s">
        <v>695</v>
      </c>
      <c r="C45" s="42" t="s">
        <v>804</v>
      </c>
      <c r="D45" s="10" t="s">
        <v>8</v>
      </c>
      <c r="E45" s="10" t="s">
        <v>9</v>
      </c>
      <c r="F45" s="10" t="s">
        <v>871</v>
      </c>
      <c r="G45" s="10">
        <v>2020</v>
      </c>
    </row>
    <row r="46" spans="1:7" x14ac:dyDescent="0.25">
      <c r="A46" s="10">
        <f t="shared" si="0"/>
        <v>44</v>
      </c>
      <c r="B46" s="43" t="s">
        <v>696</v>
      </c>
      <c r="C46" s="42" t="s">
        <v>805</v>
      </c>
      <c r="D46" s="10" t="s">
        <v>8</v>
      </c>
      <c r="E46" s="10" t="s">
        <v>9</v>
      </c>
      <c r="F46" s="10" t="s">
        <v>871</v>
      </c>
      <c r="G46" s="10">
        <v>2020</v>
      </c>
    </row>
    <row r="47" spans="1:7" x14ac:dyDescent="0.25">
      <c r="A47" s="10">
        <f t="shared" si="0"/>
        <v>45</v>
      </c>
      <c r="B47" s="43" t="s">
        <v>697</v>
      </c>
      <c r="C47" s="42" t="s">
        <v>806</v>
      </c>
      <c r="D47" s="10" t="s">
        <v>8</v>
      </c>
      <c r="E47" s="10" t="s">
        <v>9</v>
      </c>
      <c r="F47" s="10" t="s">
        <v>871</v>
      </c>
      <c r="G47" s="10">
        <v>2020</v>
      </c>
    </row>
    <row r="48" spans="1:7" x14ac:dyDescent="0.25">
      <c r="A48" s="10">
        <f t="shared" si="0"/>
        <v>46</v>
      </c>
      <c r="B48" s="43" t="s">
        <v>698</v>
      </c>
      <c r="C48" s="42" t="s">
        <v>807</v>
      </c>
      <c r="D48" s="10" t="s">
        <v>8</v>
      </c>
      <c r="E48" s="10" t="s">
        <v>9</v>
      </c>
      <c r="F48" s="10" t="s">
        <v>871</v>
      </c>
      <c r="G48" s="10">
        <v>2020</v>
      </c>
    </row>
    <row r="49" spans="1:7" x14ac:dyDescent="0.25">
      <c r="A49" s="10">
        <f t="shared" si="0"/>
        <v>47</v>
      </c>
      <c r="B49" s="43" t="s">
        <v>699</v>
      </c>
      <c r="C49" s="42" t="s">
        <v>808</v>
      </c>
      <c r="D49" s="10" t="s">
        <v>8</v>
      </c>
      <c r="E49" s="10" t="s">
        <v>9</v>
      </c>
      <c r="F49" s="10" t="s">
        <v>871</v>
      </c>
      <c r="G49" s="10">
        <v>2020</v>
      </c>
    </row>
    <row r="50" spans="1:7" x14ac:dyDescent="0.25">
      <c r="A50" s="10">
        <f t="shared" si="0"/>
        <v>48</v>
      </c>
      <c r="B50" s="43" t="s">
        <v>700</v>
      </c>
      <c r="C50" s="42" t="s">
        <v>809</v>
      </c>
      <c r="D50" s="10" t="s">
        <v>8</v>
      </c>
      <c r="E50" s="10" t="s">
        <v>9</v>
      </c>
      <c r="F50" s="10" t="s">
        <v>871</v>
      </c>
      <c r="G50" s="10">
        <v>2020</v>
      </c>
    </row>
    <row r="51" spans="1:7" x14ac:dyDescent="0.25">
      <c r="A51" s="10">
        <f t="shared" si="0"/>
        <v>49</v>
      </c>
      <c r="B51" s="43" t="s">
        <v>701</v>
      </c>
      <c r="C51" s="42" t="s">
        <v>810</v>
      </c>
      <c r="D51" s="10" t="s">
        <v>8</v>
      </c>
      <c r="E51" s="10" t="s">
        <v>9</v>
      </c>
      <c r="F51" s="10" t="s">
        <v>871</v>
      </c>
      <c r="G51" s="10">
        <v>2020</v>
      </c>
    </row>
    <row r="52" spans="1:7" x14ac:dyDescent="0.25">
      <c r="A52" s="10">
        <f t="shared" si="0"/>
        <v>50</v>
      </c>
      <c r="B52" s="43" t="s">
        <v>702</v>
      </c>
      <c r="C52" s="42" t="s">
        <v>811</v>
      </c>
      <c r="D52" s="10" t="s">
        <v>8</v>
      </c>
      <c r="E52" s="10" t="s">
        <v>9</v>
      </c>
      <c r="F52" s="10" t="s">
        <v>871</v>
      </c>
      <c r="G52" s="10">
        <v>2020</v>
      </c>
    </row>
    <row r="53" spans="1:7" x14ac:dyDescent="0.25">
      <c r="A53" s="10">
        <f t="shared" si="0"/>
        <v>51</v>
      </c>
      <c r="B53" s="43" t="s">
        <v>703</v>
      </c>
      <c r="C53" s="42" t="s">
        <v>812</v>
      </c>
      <c r="D53" s="10" t="s">
        <v>8</v>
      </c>
      <c r="E53" s="10" t="s">
        <v>9</v>
      </c>
      <c r="F53" s="10" t="s">
        <v>871</v>
      </c>
      <c r="G53" s="10">
        <v>2020</v>
      </c>
    </row>
    <row r="54" spans="1:7" x14ac:dyDescent="0.25">
      <c r="A54" s="10">
        <f t="shared" si="0"/>
        <v>52</v>
      </c>
      <c r="B54" s="43" t="s">
        <v>704</v>
      </c>
      <c r="C54" s="42" t="s">
        <v>813</v>
      </c>
      <c r="D54" s="10" t="s">
        <v>8</v>
      </c>
      <c r="E54" s="10" t="s">
        <v>9</v>
      </c>
      <c r="F54" s="10" t="s">
        <v>871</v>
      </c>
      <c r="G54" s="10">
        <v>2020</v>
      </c>
    </row>
    <row r="55" spans="1:7" x14ac:dyDescent="0.25">
      <c r="A55" s="10">
        <f t="shared" si="0"/>
        <v>53</v>
      </c>
      <c r="B55" s="43" t="s">
        <v>705</v>
      </c>
      <c r="C55" s="42" t="s">
        <v>814</v>
      </c>
      <c r="D55" s="10" t="s">
        <v>8</v>
      </c>
      <c r="E55" s="10" t="s">
        <v>9</v>
      </c>
      <c r="F55" s="10" t="s">
        <v>871</v>
      </c>
      <c r="G55" s="10">
        <v>2020</v>
      </c>
    </row>
    <row r="56" spans="1:7" x14ac:dyDescent="0.25">
      <c r="A56" s="10">
        <f t="shared" si="0"/>
        <v>54</v>
      </c>
      <c r="B56" s="43" t="s">
        <v>706</v>
      </c>
      <c r="C56" s="42" t="s">
        <v>815</v>
      </c>
      <c r="D56" s="10" t="s">
        <v>8</v>
      </c>
      <c r="E56" s="10" t="s">
        <v>9</v>
      </c>
      <c r="F56" s="10" t="s">
        <v>871</v>
      </c>
      <c r="G56" s="10">
        <v>2020</v>
      </c>
    </row>
    <row r="57" spans="1:7" x14ac:dyDescent="0.25">
      <c r="A57" s="10">
        <f t="shared" si="0"/>
        <v>55</v>
      </c>
      <c r="B57" s="43" t="s">
        <v>707</v>
      </c>
      <c r="C57" s="42" t="s">
        <v>816</v>
      </c>
      <c r="D57" s="10" t="s">
        <v>8</v>
      </c>
      <c r="E57" s="10" t="s">
        <v>9</v>
      </c>
      <c r="F57" s="10" t="s">
        <v>871</v>
      </c>
      <c r="G57" s="10">
        <v>2020</v>
      </c>
    </row>
    <row r="58" spans="1:7" x14ac:dyDescent="0.25">
      <c r="A58" s="10">
        <f t="shared" si="0"/>
        <v>56</v>
      </c>
      <c r="B58" s="43" t="s">
        <v>708</v>
      </c>
      <c r="C58" s="42" t="s">
        <v>817</v>
      </c>
      <c r="D58" s="10" t="s">
        <v>8</v>
      </c>
      <c r="E58" s="10" t="s">
        <v>9</v>
      </c>
      <c r="F58" s="10" t="s">
        <v>871</v>
      </c>
      <c r="G58" s="10">
        <v>2020</v>
      </c>
    </row>
    <row r="59" spans="1:7" x14ac:dyDescent="0.25">
      <c r="A59" s="10">
        <f t="shared" si="0"/>
        <v>57</v>
      </c>
      <c r="B59" s="43" t="s">
        <v>709</v>
      </c>
      <c r="C59" s="42" t="s">
        <v>818</v>
      </c>
      <c r="D59" s="10" t="s">
        <v>8</v>
      </c>
      <c r="E59" s="10" t="s">
        <v>9</v>
      </c>
      <c r="F59" s="10" t="s">
        <v>871</v>
      </c>
      <c r="G59" s="10">
        <v>2020</v>
      </c>
    </row>
    <row r="60" spans="1:7" x14ac:dyDescent="0.25">
      <c r="A60" s="10">
        <f t="shared" si="0"/>
        <v>58</v>
      </c>
      <c r="B60" s="43" t="s">
        <v>710</v>
      </c>
      <c r="C60" s="42" t="s">
        <v>819</v>
      </c>
      <c r="D60" s="10" t="s">
        <v>8</v>
      </c>
      <c r="E60" s="10" t="s">
        <v>9</v>
      </c>
      <c r="F60" s="10" t="s">
        <v>871</v>
      </c>
      <c r="G60" s="10">
        <v>2020</v>
      </c>
    </row>
    <row r="61" spans="1:7" x14ac:dyDescent="0.25">
      <c r="A61" s="10">
        <f t="shared" si="0"/>
        <v>59</v>
      </c>
      <c r="B61" s="43" t="s">
        <v>711</v>
      </c>
      <c r="C61" s="42" t="s">
        <v>820</v>
      </c>
      <c r="D61" s="10" t="s">
        <v>8</v>
      </c>
      <c r="E61" s="10" t="s">
        <v>9</v>
      </c>
      <c r="F61" s="10" t="s">
        <v>871</v>
      </c>
      <c r="G61" s="10">
        <v>2020</v>
      </c>
    </row>
    <row r="62" spans="1:7" x14ac:dyDescent="0.25">
      <c r="A62" s="10">
        <f t="shared" si="0"/>
        <v>60</v>
      </c>
      <c r="B62" s="43" t="s">
        <v>712</v>
      </c>
      <c r="C62" s="42" t="s">
        <v>821</v>
      </c>
      <c r="D62" s="10" t="s">
        <v>8</v>
      </c>
      <c r="E62" s="10" t="s">
        <v>9</v>
      </c>
      <c r="F62" s="10" t="s">
        <v>871</v>
      </c>
      <c r="G62" s="10">
        <v>2020</v>
      </c>
    </row>
    <row r="63" spans="1:7" x14ac:dyDescent="0.25">
      <c r="A63" s="10">
        <f t="shared" si="0"/>
        <v>61</v>
      </c>
      <c r="B63" s="43" t="s">
        <v>713</v>
      </c>
      <c r="C63" s="42" t="s">
        <v>822</v>
      </c>
      <c r="D63" s="10" t="s">
        <v>8</v>
      </c>
      <c r="E63" s="10" t="s">
        <v>9</v>
      </c>
      <c r="F63" s="10" t="s">
        <v>871</v>
      </c>
      <c r="G63" s="10">
        <v>2020</v>
      </c>
    </row>
    <row r="64" spans="1:7" x14ac:dyDescent="0.25">
      <c r="A64" s="10">
        <f t="shared" si="0"/>
        <v>62</v>
      </c>
      <c r="B64" s="43" t="s">
        <v>714</v>
      </c>
      <c r="C64" s="42" t="s">
        <v>823</v>
      </c>
      <c r="D64" s="10" t="s">
        <v>8</v>
      </c>
      <c r="E64" s="10" t="s">
        <v>9</v>
      </c>
      <c r="F64" s="10" t="s">
        <v>871</v>
      </c>
      <c r="G64" s="10">
        <v>2020</v>
      </c>
    </row>
    <row r="65" spans="1:7" x14ac:dyDescent="0.25">
      <c r="A65" s="10">
        <f t="shared" si="0"/>
        <v>63</v>
      </c>
      <c r="B65" s="43" t="s">
        <v>715</v>
      </c>
      <c r="C65" s="42" t="s">
        <v>824</v>
      </c>
      <c r="D65" s="10" t="s">
        <v>8</v>
      </c>
      <c r="E65" s="10" t="s">
        <v>9</v>
      </c>
      <c r="F65" s="10" t="s">
        <v>871</v>
      </c>
      <c r="G65" s="10">
        <v>2020</v>
      </c>
    </row>
    <row r="66" spans="1:7" x14ac:dyDescent="0.25">
      <c r="A66" s="10">
        <f t="shared" si="0"/>
        <v>64</v>
      </c>
      <c r="B66" s="43" t="s">
        <v>716</v>
      </c>
      <c r="C66" s="42" t="s">
        <v>825</v>
      </c>
      <c r="D66" s="10" t="s">
        <v>8</v>
      </c>
      <c r="E66" s="10" t="s">
        <v>9</v>
      </c>
      <c r="F66" s="10" t="s">
        <v>871</v>
      </c>
      <c r="G66" s="10">
        <v>2020</v>
      </c>
    </row>
    <row r="67" spans="1:7" x14ac:dyDescent="0.25">
      <c r="A67" s="10">
        <f t="shared" si="0"/>
        <v>65</v>
      </c>
      <c r="B67" s="43" t="s">
        <v>717</v>
      </c>
      <c r="C67" s="42" t="s">
        <v>826</v>
      </c>
      <c r="D67" s="10" t="s">
        <v>8</v>
      </c>
      <c r="E67" s="10" t="s">
        <v>9</v>
      </c>
      <c r="F67" s="10" t="s">
        <v>871</v>
      </c>
      <c r="G67" s="10">
        <v>2020</v>
      </c>
    </row>
    <row r="68" spans="1:7" x14ac:dyDescent="0.25">
      <c r="A68" s="10">
        <f t="shared" si="0"/>
        <v>66</v>
      </c>
      <c r="B68" s="43" t="s">
        <v>718</v>
      </c>
      <c r="C68" s="42" t="s">
        <v>827</v>
      </c>
      <c r="D68" s="10" t="s">
        <v>8</v>
      </c>
      <c r="E68" s="10" t="s">
        <v>9</v>
      </c>
      <c r="F68" s="10" t="s">
        <v>871</v>
      </c>
      <c r="G68" s="10">
        <v>2020</v>
      </c>
    </row>
    <row r="69" spans="1:7" x14ac:dyDescent="0.25">
      <c r="A69" s="10">
        <f t="shared" ref="A69:A132" si="1">A68+1</f>
        <v>67</v>
      </c>
      <c r="B69" s="43" t="s">
        <v>719</v>
      </c>
      <c r="C69" s="42" t="s">
        <v>828</v>
      </c>
      <c r="D69" s="10" t="s">
        <v>8</v>
      </c>
      <c r="E69" s="10" t="s">
        <v>9</v>
      </c>
      <c r="F69" s="10" t="s">
        <v>871</v>
      </c>
      <c r="G69" s="10">
        <v>2020</v>
      </c>
    </row>
    <row r="70" spans="1:7" x14ac:dyDescent="0.25">
      <c r="A70" s="10">
        <f t="shared" si="1"/>
        <v>68</v>
      </c>
      <c r="B70" s="43" t="s">
        <v>720</v>
      </c>
      <c r="C70" s="42" t="s">
        <v>829</v>
      </c>
      <c r="D70" s="10" t="s">
        <v>8</v>
      </c>
      <c r="E70" s="10" t="s">
        <v>9</v>
      </c>
      <c r="F70" s="10" t="s">
        <v>871</v>
      </c>
      <c r="G70" s="10">
        <v>2020</v>
      </c>
    </row>
    <row r="71" spans="1:7" x14ac:dyDescent="0.25">
      <c r="A71" s="10">
        <f t="shared" si="1"/>
        <v>69</v>
      </c>
      <c r="B71" s="43" t="s">
        <v>721</v>
      </c>
      <c r="C71" s="42" t="s">
        <v>830</v>
      </c>
      <c r="D71" s="10" t="s">
        <v>8</v>
      </c>
      <c r="E71" s="10" t="s">
        <v>9</v>
      </c>
      <c r="F71" s="10" t="s">
        <v>871</v>
      </c>
      <c r="G71" s="10">
        <v>2020</v>
      </c>
    </row>
    <row r="72" spans="1:7" x14ac:dyDescent="0.25">
      <c r="A72" s="10">
        <f t="shared" si="1"/>
        <v>70</v>
      </c>
      <c r="B72" s="43" t="s">
        <v>722</v>
      </c>
      <c r="C72" s="42" t="s">
        <v>831</v>
      </c>
      <c r="D72" s="10" t="s">
        <v>8</v>
      </c>
      <c r="E72" s="10" t="s">
        <v>9</v>
      </c>
      <c r="F72" s="10" t="s">
        <v>871</v>
      </c>
      <c r="G72" s="10">
        <v>2020</v>
      </c>
    </row>
    <row r="73" spans="1:7" x14ac:dyDescent="0.25">
      <c r="A73" s="10">
        <f t="shared" si="1"/>
        <v>71</v>
      </c>
      <c r="B73" s="43" t="s">
        <v>723</v>
      </c>
      <c r="C73" s="42" t="s">
        <v>832</v>
      </c>
      <c r="D73" s="10" t="s">
        <v>8</v>
      </c>
      <c r="E73" s="10" t="s">
        <v>9</v>
      </c>
      <c r="F73" s="10" t="s">
        <v>871</v>
      </c>
      <c r="G73" s="10">
        <v>2020</v>
      </c>
    </row>
    <row r="74" spans="1:7" x14ac:dyDescent="0.25">
      <c r="A74" s="10">
        <f t="shared" si="1"/>
        <v>72</v>
      </c>
      <c r="B74" s="43" t="s">
        <v>724</v>
      </c>
      <c r="C74" s="42" t="s">
        <v>833</v>
      </c>
      <c r="D74" s="10" t="s">
        <v>8</v>
      </c>
      <c r="E74" s="10" t="s">
        <v>9</v>
      </c>
      <c r="F74" s="10" t="s">
        <v>871</v>
      </c>
      <c r="G74" s="10">
        <v>2020</v>
      </c>
    </row>
    <row r="75" spans="1:7" x14ac:dyDescent="0.25">
      <c r="A75" s="10">
        <f t="shared" si="1"/>
        <v>73</v>
      </c>
      <c r="B75" s="43" t="s">
        <v>725</v>
      </c>
      <c r="C75" s="42" t="s">
        <v>834</v>
      </c>
      <c r="D75" s="10" t="s">
        <v>8</v>
      </c>
      <c r="E75" s="10" t="s">
        <v>9</v>
      </c>
      <c r="F75" s="10" t="s">
        <v>871</v>
      </c>
      <c r="G75" s="10">
        <v>2020</v>
      </c>
    </row>
    <row r="76" spans="1:7" x14ac:dyDescent="0.25">
      <c r="A76" s="10">
        <f t="shared" si="1"/>
        <v>74</v>
      </c>
      <c r="B76" s="43" t="s">
        <v>726</v>
      </c>
      <c r="C76" s="42" t="s">
        <v>835</v>
      </c>
      <c r="D76" s="10" t="s">
        <v>8</v>
      </c>
      <c r="E76" s="10" t="s">
        <v>9</v>
      </c>
      <c r="F76" s="10" t="s">
        <v>871</v>
      </c>
      <c r="G76" s="10">
        <v>2020</v>
      </c>
    </row>
    <row r="77" spans="1:7" x14ac:dyDescent="0.25">
      <c r="A77" s="10">
        <f t="shared" si="1"/>
        <v>75</v>
      </c>
      <c r="B77" s="43" t="s">
        <v>727</v>
      </c>
      <c r="C77" s="42" t="s">
        <v>836</v>
      </c>
      <c r="D77" s="10" t="s">
        <v>8</v>
      </c>
      <c r="E77" s="10" t="s">
        <v>9</v>
      </c>
      <c r="F77" s="10" t="s">
        <v>871</v>
      </c>
      <c r="G77" s="10">
        <v>2020</v>
      </c>
    </row>
    <row r="78" spans="1:7" x14ac:dyDescent="0.25">
      <c r="A78" s="10">
        <f t="shared" si="1"/>
        <v>76</v>
      </c>
      <c r="B78" s="43" t="s">
        <v>728</v>
      </c>
      <c r="C78" s="42" t="s">
        <v>837</v>
      </c>
      <c r="D78" s="10" t="s">
        <v>8</v>
      </c>
      <c r="E78" s="10" t="s">
        <v>9</v>
      </c>
      <c r="F78" s="10" t="s">
        <v>871</v>
      </c>
      <c r="G78" s="10">
        <v>2020</v>
      </c>
    </row>
    <row r="79" spans="1:7" x14ac:dyDescent="0.25">
      <c r="A79" s="10">
        <f t="shared" si="1"/>
        <v>77</v>
      </c>
      <c r="B79" s="43" t="s">
        <v>729</v>
      </c>
      <c r="C79" s="42" t="s">
        <v>838</v>
      </c>
      <c r="D79" s="10" t="s">
        <v>8</v>
      </c>
      <c r="E79" s="10" t="s">
        <v>9</v>
      </c>
      <c r="F79" s="10" t="s">
        <v>871</v>
      </c>
      <c r="G79" s="10">
        <v>2020</v>
      </c>
    </row>
    <row r="80" spans="1:7" x14ac:dyDescent="0.25">
      <c r="A80" s="10">
        <f t="shared" si="1"/>
        <v>78</v>
      </c>
      <c r="B80" s="43" t="s">
        <v>730</v>
      </c>
      <c r="C80" s="42" t="s">
        <v>839</v>
      </c>
      <c r="D80" s="10" t="s">
        <v>8</v>
      </c>
      <c r="E80" s="10" t="s">
        <v>9</v>
      </c>
      <c r="F80" s="10" t="s">
        <v>871</v>
      </c>
      <c r="G80" s="10">
        <v>2020</v>
      </c>
    </row>
    <row r="81" spans="1:7" x14ac:dyDescent="0.25">
      <c r="A81" s="10">
        <f t="shared" si="1"/>
        <v>79</v>
      </c>
      <c r="B81" s="43" t="s">
        <v>731</v>
      </c>
      <c r="C81" s="42" t="s">
        <v>840</v>
      </c>
      <c r="D81" s="10" t="s">
        <v>8</v>
      </c>
      <c r="E81" s="10" t="s">
        <v>9</v>
      </c>
      <c r="F81" s="10" t="s">
        <v>871</v>
      </c>
      <c r="G81" s="10">
        <v>2020</v>
      </c>
    </row>
    <row r="82" spans="1:7" x14ac:dyDescent="0.25">
      <c r="A82" s="10">
        <f t="shared" si="1"/>
        <v>80</v>
      </c>
      <c r="B82" s="43" t="s">
        <v>732</v>
      </c>
      <c r="C82" s="42" t="s">
        <v>841</v>
      </c>
      <c r="D82" s="10" t="s">
        <v>8</v>
      </c>
      <c r="E82" s="10" t="s">
        <v>9</v>
      </c>
      <c r="F82" s="10" t="s">
        <v>871</v>
      </c>
      <c r="G82" s="10">
        <v>2020</v>
      </c>
    </row>
    <row r="83" spans="1:7" x14ac:dyDescent="0.25">
      <c r="A83" s="10">
        <f t="shared" si="1"/>
        <v>81</v>
      </c>
      <c r="B83" s="43" t="s">
        <v>733</v>
      </c>
      <c r="C83" s="42" t="s">
        <v>842</v>
      </c>
      <c r="D83" s="10" t="s">
        <v>8</v>
      </c>
      <c r="E83" s="10" t="s">
        <v>9</v>
      </c>
      <c r="F83" s="10" t="s">
        <v>871</v>
      </c>
      <c r="G83" s="10">
        <v>2020</v>
      </c>
    </row>
    <row r="84" spans="1:7" x14ac:dyDescent="0.25">
      <c r="A84" s="10">
        <f t="shared" si="1"/>
        <v>82</v>
      </c>
      <c r="B84" s="43" t="s">
        <v>734</v>
      </c>
      <c r="C84" s="42" t="s">
        <v>843</v>
      </c>
      <c r="D84" s="10" t="s">
        <v>8</v>
      </c>
      <c r="E84" s="10" t="s">
        <v>9</v>
      </c>
      <c r="F84" s="10" t="s">
        <v>871</v>
      </c>
      <c r="G84" s="10">
        <v>2020</v>
      </c>
    </row>
    <row r="85" spans="1:7" x14ac:dyDescent="0.25">
      <c r="A85" s="10">
        <f t="shared" si="1"/>
        <v>83</v>
      </c>
      <c r="B85" s="43" t="s">
        <v>735</v>
      </c>
      <c r="C85" s="42" t="s">
        <v>844</v>
      </c>
      <c r="D85" s="10" t="s">
        <v>8</v>
      </c>
      <c r="E85" s="10" t="s">
        <v>9</v>
      </c>
      <c r="F85" s="10" t="s">
        <v>871</v>
      </c>
      <c r="G85" s="10">
        <v>2020</v>
      </c>
    </row>
    <row r="86" spans="1:7" x14ac:dyDescent="0.25">
      <c r="A86" s="10">
        <f t="shared" si="1"/>
        <v>84</v>
      </c>
      <c r="B86" s="43" t="s">
        <v>736</v>
      </c>
      <c r="C86" s="42" t="s">
        <v>845</v>
      </c>
      <c r="D86" s="10" t="s">
        <v>8</v>
      </c>
      <c r="E86" s="10" t="s">
        <v>9</v>
      </c>
      <c r="F86" s="10" t="s">
        <v>871</v>
      </c>
      <c r="G86" s="10">
        <v>2020</v>
      </c>
    </row>
    <row r="87" spans="1:7" x14ac:dyDescent="0.25">
      <c r="A87" s="10">
        <f t="shared" si="1"/>
        <v>85</v>
      </c>
      <c r="B87" s="43" t="s">
        <v>737</v>
      </c>
      <c r="C87" s="42" t="s">
        <v>846</v>
      </c>
      <c r="D87" s="10" t="s">
        <v>8</v>
      </c>
      <c r="E87" s="10" t="s">
        <v>9</v>
      </c>
      <c r="F87" s="10" t="s">
        <v>871</v>
      </c>
      <c r="G87" s="10">
        <v>2020</v>
      </c>
    </row>
    <row r="88" spans="1:7" x14ac:dyDescent="0.25">
      <c r="A88" s="10">
        <f t="shared" si="1"/>
        <v>86</v>
      </c>
      <c r="B88" s="43" t="s">
        <v>738</v>
      </c>
      <c r="C88" s="42" t="s">
        <v>847</v>
      </c>
      <c r="D88" s="10" t="s">
        <v>8</v>
      </c>
      <c r="E88" s="10" t="s">
        <v>9</v>
      </c>
      <c r="F88" s="10" t="s">
        <v>871</v>
      </c>
      <c r="G88" s="10">
        <v>2020</v>
      </c>
    </row>
    <row r="89" spans="1:7" x14ac:dyDescent="0.25">
      <c r="A89" s="10">
        <f t="shared" si="1"/>
        <v>87</v>
      </c>
      <c r="B89" s="43" t="s">
        <v>739</v>
      </c>
      <c r="C89" s="42" t="s">
        <v>848</v>
      </c>
      <c r="D89" s="10" t="s">
        <v>8</v>
      </c>
      <c r="E89" s="10" t="s">
        <v>9</v>
      </c>
      <c r="F89" s="10" t="s">
        <v>871</v>
      </c>
      <c r="G89" s="10">
        <v>2020</v>
      </c>
    </row>
    <row r="90" spans="1:7" x14ac:dyDescent="0.25">
      <c r="A90" s="10">
        <f t="shared" si="1"/>
        <v>88</v>
      </c>
      <c r="B90" s="43" t="s">
        <v>740</v>
      </c>
      <c r="C90" s="42" t="s">
        <v>849</v>
      </c>
      <c r="D90" s="10" t="s">
        <v>8</v>
      </c>
      <c r="E90" s="10" t="s">
        <v>9</v>
      </c>
      <c r="F90" s="10" t="s">
        <v>871</v>
      </c>
      <c r="G90" s="10">
        <v>2020</v>
      </c>
    </row>
    <row r="91" spans="1:7" x14ac:dyDescent="0.25">
      <c r="A91" s="10">
        <f t="shared" si="1"/>
        <v>89</v>
      </c>
      <c r="B91" s="43" t="s">
        <v>741</v>
      </c>
      <c r="C91" s="42" t="s">
        <v>850</v>
      </c>
      <c r="D91" s="10" t="s">
        <v>8</v>
      </c>
      <c r="E91" s="10" t="s">
        <v>9</v>
      </c>
      <c r="F91" s="10" t="s">
        <v>871</v>
      </c>
      <c r="G91" s="10">
        <v>2020</v>
      </c>
    </row>
    <row r="92" spans="1:7" x14ac:dyDescent="0.25">
      <c r="A92" s="10">
        <f t="shared" si="1"/>
        <v>90</v>
      </c>
      <c r="B92" s="43" t="s">
        <v>742</v>
      </c>
      <c r="C92" s="42" t="s">
        <v>851</v>
      </c>
      <c r="D92" s="10" t="s">
        <v>8</v>
      </c>
      <c r="E92" s="10" t="s">
        <v>9</v>
      </c>
      <c r="F92" s="10" t="s">
        <v>871</v>
      </c>
      <c r="G92" s="10">
        <v>2020</v>
      </c>
    </row>
    <row r="93" spans="1:7" x14ac:dyDescent="0.25">
      <c r="A93" s="10">
        <f t="shared" si="1"/>
        <v>91</v>
      </c>
      <c r="B93" s="43" t="s">
        <v>743</v>
      </c>
      <c r="C93" s="42" t="s">
        <v>852</v>
      </c>
      <c r="D93" s="10" t="s">
        <v>8</v>
      </c>
      <c r="E93" s="10" t="s">
        <v>9</v>
      </c>
      <c r="F93" s="10" t="s">
        <v>871</v>
      </c>
      <c r="G93" s="10">
        <v>2020</v>
      </c>
    </row>
    <row r="94" spans="1:7" x14ac:dyDescent="0.25">
      <c r="A94" s="10">
        <f t="shared" si="1"/>
        <v>92</v>
      </c>
      <c r="B94" s="43" t="s">
        <v>744</v>
      </c>
      <c r="C94" s="42" t="s">
        <v>853</v>
      </c>
      <c r="D94" s="10" t="s">
        <v>8</v>
      </c>
      <c r="E94" s="10" t="s">
        <v>9</v>
      </c>
      <c r="F94" s="10" t="s">
        <v>871</v>
      </c>
      <c r="G94" s="10">
        <v>2020</v>
      </c>
    </row>
    <row r="95" spans="1:7" x14ac:dyDescent="0.25">
      <c r="A95" s="10">
        <f t="shared" si="1"/>
        <v>93</v>
      </c>
      <c r="B95" s="43" t="s">
        <v>745</v>
      </c>
      <c r="C95" s="42" t="s">
        <v>854</v>
      </c>
      <c r="D95" s="10" t="s">
        <v>8</v>
      </c>
      <c r="E95" s="10" t="s">
        <v>9</v>
      </c>
      <c r="F95" s="10" t="s">
        <v>871</v>
      </c>
      <c r="G95" s="10">
        <v>2020</v>
      </c>
    </row>
    <row r="96" spans="1:7" x14ac:dyDescent="0.25">
      <c r="A96" s="10">
        <f t="shared" si="1"/>
        <v>94</v>
      </c>
      <c r="B96" s="43" t="s">
        <v>746</v>
      </c>
      <c r="C96" s="42" t="s">
        <v>855</v>
      </c>
      <c r="D96" s="10" t="s">
        <v>8</v>
      </c>
      <c r="E96" s="10" t="s">
        <v>9</v>
      </c>
      <c r="F96" s="10" t="s">
        <v>871</v>
      </c>
      <c r="G96" s="10">
        <v>2020</v>
      </c>
    </row>
    <row r="97" spans="1:7" x14ac:dyDescent="0.25">
      <c r="A97" s="10">
        <f t="shared" si="1"/>
        <v>95</v>
      </c>
      <c r="B97" s="43" t="s">
        <v>747</v>
      </c>
      <c r="C97" s="42" t="s">
        <v>856</v>
      </c>
      <c r="D97" s="10" t="s">
        <v>8</v>
      </c>
      <c r="E97" s="10" t="s">
        <v>9</v>
      </c>
      <c r="F97" s="10" t="s">
        <v>871</v>
      </c>
      <c r="G97" s="10">
        <v>2020</v>
      </c>
    </row>
    <row r="98" spans="1:7" x14ac:dyDescent="0.25">
      <c r="A98" s="10">
        <f t="shared" si="1"/>
        <v>96</v>
      </c>
      <c r="B98" s="43" t="s">
        <v>748</v>
      </c>
      <c r="C98" s="42" t="s">
        <v>857</v>
      </c>
      <c r="D98" s="10" t="s">
        <v>8</v>
      </c>
      <c r="E98" s="10" t="s">
        <v>9</v>
      </c>
      <c r="F98" s="10" t="s">
        <v>871</v>
      </c>
      <c r="G98" s="10">
        <v>2020</v>
      </c>
    </row>
    <row r="99" spans="1:7" x14ac:dyDescent="0.25">
      <c r="A99" s="10">
        <f t="shared" si="1"/>
        <v>97</v>
      </c>
      <c r="B99" s="43" t="s">
        <v>749</v>
      </c>
      <c r="C99" s="42" t="s">
        <v>858</v>
      </c>
      <c r="D99" s="10" t="s">
        <v>8</v>
      </c>
      <c r="E99" s="10" t="s">
        <v>9</v>
      </c>
      <c r="F99" s="10" t="s">
        <v>871</v>
      </c>
      <c r="G99" s="10">
        <v>2020</v>
      </c>
    </row>
    <row r="100" spans="1:7" x14ac:dyDescent="0.25">
      <c r="A100" s="10">
        <f t="shared" si="1"/>
        <v>98</v>
      </c>
      <c r="B100" s="43" t="s">
        <v>750</v>
      </c>
      <c r="C100" s="42" t="s">
        <v>859</v>
      </c>
      <c r="D100" s="10" t="s">
        <v>8</v>
      </c>
      <c r="E100" s="10" t="s">
        <v>9</v>
      </c>
      <c r="F100" s="10" t="s">
        <v>871</v>
      </c>
      <c r="G100" s="10">
        <v>2020</v>
      </c>
    </row>
    <row r="101" spans="1:7" x14ac:dyDescent="0.25">
      <c r="A101" s="10">
        <f t="shared" si="1"/>
        <v>99</v>
      </c>
      <c r="B101" s="43" t="s">
        <v>751</v>
      </c>
      <c r="C101" s="42" t="s">
        <v>860</v>
      </c>
      <c r="D101" s="10" t="s">
        <v>8</v>
      </c>
      <c r="E101" s="10" t="s">
        <v>9</v>
      </c>
      <c r="F101" s="10" t="s">
        <v>871</v>
      </c>
      <c r="G101" s="10">
        <v>2020</v>
      </c>
    </row>
    <row r="102" spans="1:7" x14ac:dyDescent="0.25">
      <c r="A102" s="10">
        <f t="shared" si="1"/>
        <v>100</v>
      </c>
      <c r="B102" s="43" t="s">
        <v>752</v>
      </c>
      <c r="C102" s="42" t="s">
        <v>861</v>
      </c>
      <c r="D102" s="10" t="s">
        <v>8</v>
      </c>
      <c r="E102" s="10" t="s">
        <v>9</v>
      </c>
      <c r="F102" s="10" t="s">
        <v>871</v>
      </c>
      <c r="G102" s="10">
        <v>2020</v>
      </c>
    </row>
    <row r="103" spans="1:7" x14ac:dyDescent="0.25">
      <c r="A103" s="10">
        <f t="shared" si="1"/>
        <v>101</v>
      </c>
      <c r="B103" s="43" t="s">
        <v>753</v>
      </c>
      <c r="C103" s="42" t="s">
        <v>862</v>
      </c>
      <c r="D103" s="10" t="s">
        <v>8</v>
      </c>
      <c r="E103" s="10" t="s">
        <v>9</v>
      </c>
      <c r="F103" s="10" t="s">
        <v>871</v>
      </c>
      <c r="G103" s="10">
        <v>2020</v>
      </c>
    </row>
    <row r="104" spans="1:7" x14ac:dyDescent="0.25">
      <c r="A104" s="10">
        <f t="shared" si="1"/>
        <v>102</v>
      </c>
      <c r="B104" s="43" t="s">
        <v>754</v>
      </c>
      <c r="C104" s="42" t="s">
        <v>863</v>
      </c>
      <c r="D104" s="10" t="s">
        <v>8</v>
      </c>
      <c r="E104" s="10" t="s">
        <v>9</v>
      </c>
      <c r="F104" s="10" t="s">
        <v>871</v>
      </c>
      <c r="G104" s="10">
        <v>2020</v>
      </c>
    </row>
    <row r="105" spans="1:7" x14ac:dyDescent="0.25">
      <c r="A105" s="10">
        <f t="shared" si="1"/>
        <v>103</v>
      </c>
      <c r="B105" s="43" t="s">
        <v>755</v>
      </c>
      <c r="C105" s="42" t="s">
        <v>864</v>
      </c>
      <c r="D105" s="10" t="s">
        <v>8</v>
      </c>
      <c r="E105" s="10" t="s">
        <v>9</v>
      </c>
      <c r="F105" s="10" t="s">
        <v>871</v>
      </c>
      <c r="G105" s="10">
        <v>2020</v>
      </c>
    </row>
    <row r="106" spans="1:7" x14ac:dyDescent="0.25">
      <c r="A106" s="10">
        <f t="shared" si="1"/>
        <v>104</v>
      </c>
      <c r="B106" s="43" t="s">
        <v>756</v>
      </c>
      <c r="C106" s="42" t="s">
        <v>865</v>
      </c>
      <c r="D106" s="10" t="s">
        <v>8</v>
      </c>
      <c r="E106" s="10" t="s">
        <v>9</v>
      </c>
      <c r="F106" s="10" t="s">
        <v>871</v>
      </c>
      <c r="G106" s="10">
        <v>2020</v>
      </c>
    </row>
    <row r="107" spans="1:7" x14ac:dyDescent="0.25">
      <c r="A107" s="10">
        <f t="shared" si="1"/>
        <v>105</v>
      </c>
      <c r="B107" s="43" t="s">
        <v>757</v>
      </c>
      <c r="C107" s="42" t="s">
        <v>866</v>
      </c>
      <c r="D107" s="10" t="s">
        <v>8</v>
      </c>
      <c r="E107" s="10" t="s">
        <v>9</v>
      </c>
      <c r="F107" s="10" t="s">
        <v>871</v>
      </c>
      <c r="G107" s="10">
        <v>2020</v>
      </c>
    </row>
    <row r="108" spans="1:7" x14ac:dyDescent="0.25">
      <c r="A108" s="10">
        <f t="shared" si="1"/>
        <v>106</v>
      </c>
      <c r="B108" s="43" t="s">
        <v>758</v>
      </c>
      <c r="C108" s="42" t="s">
        <v>867</v>
      </c>
      <c r="D108" s="10" t="s">
        <v>8</v>
      </c>
      <c r="E108" s="10" t="s">
        <v>9</v>
      </c>
      <c r="F108" s="10" t="s">
        <v>871</v>
      </c>
      <c r="G108" s="10">
        <v>2020</v>
      </c>
    </row>
    <row r="109" spans="1:7" x14ac:dyDescent="0.25">
      <c r="A109" s="10">
        <f t="shared" si="1"/>
        <v>107</v>
      </c>
      <c r="B109" s="43" t="s">
        <v>759</v>
      </c>
      <c r="C109" s="42" t="s">
        <v>868</v>
      </c>
      <c r="D109" s="10" t="s">
        <v>8</v>
      </c>
      <c r="E109" s="10" t="s">
        <v>9</v>
      </c>
      <c r="F109" s="10" t="s">
        <v>871</v>
      </c>
      <c r="G109" s="10">
        <v>2020</v>
      </c>
    </row>
    <row r="110" spans="1:7" x14ac:dyDescent="0.25">
      <c r="A110" s="10">
        <f t="shared" si="1"/>
        <v>108</v>
      </c>
      <c r="B110" s="43" t="s">
        <v>760</v>
      </c>
      <c r="C110" s="42" t="s">
        <v>869</v>
      </c>
      <c r="D110" s="10" t="s">
        <v>8</v>
      </c>
      <c r="E110" s="10" t="s">
        <v>9</v>
      </c>
      <c r="F110" s="10" t="s">
        <v>871</v>
      </c>
      <c r="G110" s="10">
        <v>2020</v>
      </c>
    </row>
    <row r="111" spans="1:7" x14ac:dyDescent="0.25">
      <c r="A111" s="10">
        <f t="shared" si="1"/>
        <v>109</v>
      </c>
      <c r="B111" s="43" t="s">
        <v>761</v>
      </c>
      <c r="C111" s="42" t="s">
        <v>870</v>
      </c>
      <c r="D111" s="10" t="s">
        <v>8</v>
      </c>
      <c r="E111" s="10" t="s">
        <v>9</v>
      </c>
      <c r="F111" s="10" t="s">
        <v>871</v>
      </c>
      <c r="G111" s="10">
        <v>2020</v>
      </c>
    </row>
    <row r="112" spans="1:7" x14ac:dyDescent="0.25">
      <c r="A112" s="10">
        <f t="shared" si="1"/>
        <v>110</v>
      </c>
      <c r="B112" s="43" t="s">
        <v>872</v>
      </c>
      <c r="C112" s="42" t="s">
        <v>924</v>
      </c>
      <c r="D112" s="17" t="s">
        <v>8</v>
      </c>
      <c r="E112" s="17" t="s">
        <v>496</v>
      </c>
      <c r="F112" s="17" t="s">
        <v>871</v>
      </c>
      <c r="G112" s="17">
        <v>2020</v>
      </c>
    </row>
    <row r="113" spans="1:7" x14ac:dyDescent="0.25">
      <c r="A113" s="10">
        <f t="shared" si="1"/>
        <v>111</v>
      </c>
      <c r="B113" s="43" t="s">
        <v>873</v>
      </c>
      <c r="C113" s="42" t="s">
        <v>925</v>
      </c>
      <c r="D113" s="17" t="s">
        <v>8</v>
      </c>
      <c r="E113" s="17" t="s">
        <v>496</v>
      </c>
      <c r="F113" s="17" t="s">
        <v>871</v>
      </c>
      <c r="G113" s="17">
        <v>2020</v>
      </c>
    </row>
    <row r="114" spans="1:7" x14ac:dyDescent="0.25">
      <c r="A114" s="10">
        <f t="shared" si="1"/>
        <v>112</v>
      </c>
      <c r="B114" s="43" t="s">
        <v>874</v>
      </c>
      <c r="C114" s="42" t="s">
        <v>926</v>
      </c>
      <c r="D114" s="17" t="s">
        <v>8</v>
      </c>
      <c r="E114" s="17" t="s">
        <v>496</v>
      </c>
      <c r="F114" s="17" t="s">
        <v>871</v>
      </c>
      <c r="G114" s="17">
        <v>2020</v>
      </c>
    </row>
    <row r="115" spans="1:7" x14ac:dyDescent="0.25">
      <c r="A115" s="10">
        <f t="shared" si="1"/>
        <v>113</v>
      </c>
      <c r="B115" s="43" t="s">
        <v>875</v>
      </c>
      <c r="C115" s="42" t="s">
        <v>927</v>
      </c>
      <c r="D115" s="17" t="s">
        <v>8</v>
      </c>
      <c r="E115" s="17" t="s">
        <v>496</v>
      </c>
      <c r="F115" s="17" t="s">
        <v>871</v>
      </c>
      <c r="G115" s="17">
        <v>2020</v>
      </c>
    </row>
    <row r="116" spans="1:7" x14ac:dyDescent="0.25">
      <c r="A116" s="10">
        <f t="shared" si="1"/>
        <v>114</v>
      </c>
      <c r="B116" s="43" t="s">
        <v>876</v>
      </c>
      <c r="C116" s="42" t="s">
        <v>928</v>
      </c>
      <c r="D116" s="17" t="s">
        <v>8</v>
      </c>
      <c r="E116" s="17" t="s">
        <v>496</v>
      </c>
      <c r="F116" s="17" t="s">
        <v>871</v>
      </c>
      <c r="G116" s="17">
        <v>2020</v>
      </c>
    </row>
    <row r="117" spans="1:7" x14ac:dyDescent="0.25">
      <c r="A117" s="10">
        <f t="shared" si="1"/>
        <v>115</v>
      </c>
      <c r="B117" s="43" t="s">
        <v>877</v>
      </c>
      <c r="C117" s="42" t="s">
        <v>929</v>
      </c>
      <c r="D117" s="17" t="s">
        <v>8</v>
      </c>
      <c r="E117" s="17" t="s">
        <v>496</v>
      </c>
      <c r="F117" s="17" t="s">
        <v>871</v>
      </c>
      <c r="G117" s="17">
        <v>2020</v>
      </c>
    </row>
    <row r="118" spans="1:7" x14ac:dyDescent="0.25">
      <c r="A118" s="10">
        <f t="shared" si="1"/>
        <v>116</v>
      </c>
      <c r="B118" s="43" t="s">
        <v>878</v>
      </c>
      <c r="C118" s="42" t="s">
        <v>930</v>
      </c>
      <c r="D118" s="17" t="s">
        <v>8</v>
      </c>
      <c r="E118" s="17" t="s">
        <v>496</v>
      </c>
      <c r="F118" s="17" t="s">
        <v>871</v>
      </c>
      <c r="G118" s="17">
        <v>2020</v>
      </c>
    </row>
    <row r="119" spans="1:7" x14ac:dyDescent="0.25">
      <c r="A119" s="10">
        <f t="shared" si="1"/>
        <v>117</v>
      </c>
      <c r="B119" s="43" t="s">
        <v>879</v>
      </c>
      <c r="C119" s="42" t="s">
        <v>931</v>
      </c>
      <c r="D119" s="17" t="s">
        <v>8</v>
      </c>
      <c r="E119" s="17" t="s">
        <v>496</v>
      </c>
      <c r="F119" s="17" t="s">
        <v>871</v>
      </c>
      <c r="G119" s="17">
        <v>2020</v>
      </c>
    </row>
    <row r="120" spans="1:7" x14ac:dyDescent="0.25">
      <c r="A120" s="10">
        <f t="shared" si="1"/>
        <v>118</v>
      </c>
      <c r="B120" s="43" t="s">
        <v>880</v>
      </c>
      <c r="C120" s="42" t="s">
        <v>932</v>
      </c>
      <c r="D120" s="17" t="s">
        <v>8</v>
      </c>
      <c r="E120" s="17" t="s">
        <v>496</v>
      </c>
      <c r="F120" s="17" t="s">
        <v>871</v>
      </c>
      <c r="G120" s="17">
        <v>2020</v>
      </c>
    </row>
    <row r="121" spans="1:7" x14ac:dyDescent="0.25">
      <c r="A121" s="10">
        <f t="shared" si="1"/>
        <v>119</v>
      </c>
      <c r="B121" s="43" t="s">
        <v>881</v>
      </c>
      <c r="C121" s="42" t="s">
        <v>933</v>
      </c>
      <c r="D121" s="17" t="s">
        <v>8</v>
      </c>
      <c r="E121" s="17" t="s">
        <v>496</v>
      </c>
      <c r="F121" s="17" t="s">
        <v>871</v>
      </c>
      <c r="G121" s="17">
        <v>2020</v>
      </c>
    </row>
    <row r="122" spans="1:7" x14ac:dyDescent="0.25">
      <c r="A122" s="10">
        <f t="shared" si="1"/>
        <v>120</v>
      </c>
      <c r="B122" s="43" t="s">
        <v>882</v>
      </c>
      <c r="C122" s="42" t="s">
        <v>934</v>
      </c>
      <c r="D122" s="17" t="s">
        <v>8</v>
      </c>
      <c r="E122" s="17" t="s">
        <v>496</v>
      </c>
      <c r="F122" s="17" t="s">
        <v>871</v>
      </c>
      <c r="G122" s="17">
        <v>2020</v>
      </c>
    </row>
    <row r="123" spans="1:7" x14ac:dyDescent="0.25">
      <c r="A123" s="10">
        <f t="shared" si="1"/>
        <v>121</v>
      </c>
      <c r="B123" s="43" t="s">
        <v>883</v>
      </c>
      <c r="C123" s="42" t="s">
        <v>935</v>
      </c>
      <c r="D123" s="17" t="s">
        <v>8</v>
      </c>
      <c r="E123" s="17" t="s">
        <v>496</v>
      </c>
      <c r="F123" s="17" t="s">
        <v>871</v>
      </c>
      <c r="G123" s="17">
        <v>2020</v>
      </c>
    </row>
    <row r="124" spans="1:7" x14ac:dyDescent="0.25">
      <c r="A124" s="10">
        <f t="shared" si="1"/>
        <v>122</v>
      </c>
      <c r="B124" s="43" t="s">
        <v>884</v>
      </c>
      <c r="C124" s="42" t="s">
        <v>936</v>
      </c>
      <c r="D124" s="17" t="s">
        <v>8</v>
      </c>
      <c r="E124" s="17" t="s">
        <v>496</v>
      </c>
      <c r="F124" s="17" t="s">
        <v>871</v>
      </c>
      <c r="G124" s="17">
        <v>2020</v>
      </c>
    </row>
    <row r="125" spans="1:7" x14ac:dyDescent="0.25">
      <c r="A125" s="10">
        <f t="shared" si="1"/>
        <v>123</v>
      </c>
      <c r="B125" s="43" t="s">
        <v>885</v>
      </c>
      <c r="C125" s="42" t="s">
        <v>937</v>
      </c>
      <c r="D125" s="17" t="s">
        <v>8</v>
      </c>
      <c r="E125" s="17" t="s">
        <v>496</v>
      </c>
      <c r="F125" s="17" t="s">
        <v>871</v>
      </c>
      <c r="G125" s="17">
        <v>2020</v>
      </c>
    </row>
    <row r="126" spans="1:7" x14ac:dyDescent="0.25">
      <c r="A126" s="10">
        <f t="shared" si="1"/>
        <v>124</v>
      </c>
      <c r="B126" s="43" t="s">
        <v>886</v>
      </c>
      <c r="C126" s="42" t="s">
        <v>938</v>
      </c>
      <c r="D126" s="17" t="s">
        <v>8</v>
      </c>
      <c r="E126" s="17" t="s">
        <v>496</v>
      </c>
      <c r="F126" s="17" t="s">
        <v>871</v>
      </c>
      <c r="G126" s="17">
        <v>2020</v>
      </c>
    </row>
    <row r="127" spans="1:7" x14ac:dyDescent="0.25">
      <c r="A127" s="10">
        <f t="shared" si="1"/>
        <v>125</v>
      </c>
      <c r="B127" s="43" t="s">
        <v>887</v>
      </c>
      <c r="C127" s="42" t="s">
        <v>939</v>
      </c>
      <c r="D127" s="17" t="s">
        <v>8</v>
      </c>
      <c r="E127" s="17" t="s">
        <v>496</v>
      </c>
      <c r="F127" s="17" t="s">
        <v>871</v>
      </c>
      <c r="G127" s="17">
        <v>2020</v>
      </c>
    </row>
    <row r="128" spans="1:7" x14ac:dyDescent="0.25">
      <c r="A128" s="10">
        <f t="shared" si="1"/>
        <v>126</v>
      </c>
      <c r="B128" s="43" t="s">
        <v>888</v>
      </c>
      <c r="C128" s="42" t="s">
        <v>940</v>
      </c>
      <c r="D128" s="17" t="s">
        <v>8</v>
      </c>
      <c r="E128" s="17" t="s">
        <v>496</v>
      </c>
      <c r="F128" s="17" t="s">
        <v>871</v>
      </c>
      <c r="G128" s="17">
        <v>2020</v>
      </c>
    </row>
    <row r="129" spans="1:7" x14ac:dyDescent="0.25">
      <c r="A129" s="10">
        <f t="shared" si="1"/>
        <v>127</v>
      </c>
      <c r="B129" s="43" t="s">
        <v>889</v>
      </c>
      <c r="C129" s="42" t="s">
        <v>941</v>
      </c>
      <c r="D129" s="17" t="s">
        <v>8</v>
      </c>
      <c r="E129" s="17" t="s">
        <v>496</v>
      </c>
      <c r="F129" s="17" t="s">
        <v>871</v>
      </c>
      <c r="G129" s="17">
        <v>2020</v>
      </c>
    </row>
    <row r="130" spans="1:7" x14ac:dyDescent="0.25">
      <c r="A130" s="10">
        <f t="shared" si="1"/>
        <v>128</v>
      </c>
      <c r="B130" s="43" t="s">
        <v>890</v>
      </c>
      <c r="C130" s="42" t="s">
        <v>942</v>
      </c>
      <c r="D130" s="17" t="s">
        <v>8</v>
      </c>
      <c r="E130" s="17" t="s">
        <v>496</v>
      </c>
      <c r="F130" s="17" t="s">
        <v>871</v>
      </c>
      <c r="G130" s="17">
        <v>2020</v>
      </c>
    </row>
    <row r="131" spans="1:7" x14ac:dyDescent="0.25">
      <c r="A131" s="10">
        <f t="shared" si="1"/>
        <v>129</v>
      </c>
      <c r="B131" s="43" t="s">
        <v>891</v>
      </c>
      <c r="C131" s="42" t="s">
        <v>943</v>
      </c>
      <c r="D131" s="17" t="s">
        <v>8</v>
      </c>
      <c r="E131" s="17" t="s">
        <v>496</v>
      </c>
      <c r="F131" s="17" t="s">
        <v>871</v>
      </c>
      <c r="G131" s="17">
        <v>2020</v>
      </c>
    </row>
    <row r="132" spans="1:7" x14ac:dyDescent="0.25">
      <c r="A132" s="10">
        <f t="shared" si="1"/>
        <v>130</v>
      </c>
      <c r="B132" s="43" t="s">
        <v>892</v>
      </c>
      <c r="C132" s="42" t="s">
        <v>944</v>
      </c>
      <c r="D132" s="17" t="s">
        <v>8</v>
      </c>
      <c r="E132" s="17" t="s">
        <v>496</v>
      </c>
      <c r="F132" s="17" t="s">
        <v>871</v>
      </c>
      <c r="G132" s="17">
        <v>2020</v>
      </c>
    </row>
    <row r="133" spans="1:7" x14ac:dyDescent="0.25">
      <c r="A133" s="10">
        <f t="shared" ref="A133:A196" si="2">A132+1</f>
        <v>131</v>
      </c>
      <c r="B133" s="43" t="s">
        <v>893</v>
      </c>
      <c r="C133" s="42" t="s">
        <v>945</v>
      </c>
      <c r="D133" s="17" t="s">
        <v>8</v>
      </c>
      <c r="E133" s="17" t="s">
        <v>496</v>
      </c>
      <c r="F133" s="17" t="s">
        <v>871</v>
      </c>
      <c r="G133" s="17">
        <v>2020</v>
      </c>
    </row>
    <row r="134" spans="1:7" x14ac:dyDescent="0.25">
      <c r="A134" s="10">
        <f t="shared" si="2"/>
        <v>132</v>
      </c>
      <c r="B134" s="43" t="s">
        <v>894</v>
      </c>
      <c r="C134" s="42" t="s">
        <v>946</v>
      </c>
      <c r="D134" s="17" t="s">
        <v>8</v>
      </c>
      <c r="E134" s="17" t="s">
        <v>496</v>
      </c>
      <c r="F134" s="17" t="s">
        <v>871</v>
      </c>
      <c r="G134" s="17">
        <v>2020</v>
      </c>
    </row>
    <row r="135" spans="1:7" x14ac:dyDescent="0.25">
      <c r="A135" s="10">
        <f t="shared" si="2"/>
        <v>133</v>
      </c>
      <c r="B135" s="43" t="s">
        <v>895</v>
      </c>
      <c r="C135" s="42" t="s">
        <v>947</v>
      </c>
      <c r="D135" s="17" t="s">
        <v>8</v>
      </c>
      <c r="E135" s="17" t="s">
        <v>496</v>
      </c>
      <c r="F135" s="17" t="s">
        <v>871</v>
      </c>
      <c r="G135" s="17">
        <v>2020</v>
      </c>
    </row>
    <row r="136" spans="1:7" x14ac:dyDescent="0.25">
      <c r="A136" s="10">
        <f t="shared" si="2"/>
        <v>134</v>
      </c>
      <c r="B136" s="43" t="s">
        <v>896</v>
      </c>
      <c r="C136" s="42" t="s">
        <v>948</v>
      </c>
      <c r="D136" s="17" t="s">
        <v>8</v>
      </c>
      <c r="E136" s="17" t="s">
        <v>496</v>
      </c>
      <c r="F136" s="17" t="s">
        <v>871</v>
      </c>
      <c r="G136" s="17">
        <v>2020</v>
      </c>
    </row>
    <row r="137" spans="1:7" x14ac:dyDescent="0.25">
      <c r="A137" s="10">
        <f t="shared" si="2"/>
        <v>135</v>
      </c>
      <c r="B137" s="43" t="s">
        <v>897</v>
      </c>
      <c r="C137" s="42" t="s">
        <v>949</v>
      </c>
      <c r="D137" s="17" t="s">
        <v>8</v>
      </c>
      <c r="E137" s="17" t="s">
        <v>496</v>
      </c>
      <c r="F137" s="17" t="s">
        <v>871</v>
      </c>
      <c r="G137" s="17">
        <v>2020</v>
      </c>
    </row>
    <row r="138" spans="1:7" x14ac:dyDescent="0.25">
      <c r="A138" s="10">
        <f t="shared" si="2"/>
        <v>136</v>
      </c>
      <c r="B138" s="43" t="s">
        <v>898</v>
      </c>
      <c r="C138" s="42" t="s">
        <v>950</v>
      </c>
      <c r="D138" s="17" t="s">
        <v>8</v>
      </c>
      <c r="E138" s="17" t="s">
        <v>496</v>
      </c>
      <c r="F138" s="17" t="s">
        <v>871</v>
      </c>
      <c r="G138" s="17">
        <v>2020</v>
      </c>
    </row>
    <row r="139" spans="1:7" x14ac:dyDescent="0.25">
      <c r="A139" s="10">
        <f t="shared" si="2"/>
        <v>137</v>
      </c>
      <c r="B139" s="43" t="s">
        <v>899</v>
      </c>
      <c r="C139" s="42" t="s">
        <v>951</v>
      </c>
      <c r="D139" s="17" t="s">
        <v>8</v>
      </c>
      <c r="E139" s="17" t="s">
        <v>496</v>
      </c>
      <c r="F139" s="17" t="s">
        <v>871</v>
      </c>
      <c r="G139" s="17">
        <v>2020</v>
      </c>
    </row>
    <row r="140" spans="1:7" x14ac:dyDescent="0.25">
      <c r="A140" s="10">
        <f t="shared" si="2"/>
        <v>138</v>
      </c>
      <c r="B140" s="43" t="s">
        <v>900</v>
      </c>
      <c r="C140" s="42" t="s">
        <v>952</v>
      </c>
      <c r="D140" s="17" t="s">
        <v>8</v>
      </c>
      <c r="E140" s="17" t="s">
        <v>496</v>
      </c>
      <c r="F140" s="17" t="s">
        <v>871</v>
      </c>
      <c r="G140" s="17">
        <v>2020</v>
      </c>
    </row>
    <row r="141" spans="1:7" x14ac:dyDescent="0.25">
      <c r="A141" s="10">
        <f t="shared" si="2"/>
        <v>139</v>
      </c>
      <c r="B141" s="43" t="s">
        <v>901</v>
      </c>
      <c r="C141" s="42" t="s">
        <v>953</v>
      </c>
      <c r="D141" s="17" t="s">
        <v>8</v>
      </c>
      <c r="E141" s="17" t="s">
        <v>496</v>
      </c>
      <c r="F141" s="17" t="s">
        <v>871</v>
      </c>
      <c r="G141" s="17">
        <v>2020</v>
      </c>
    </row>
    <row r="142" spans="1:7" x14ac:dyDescent="0.25">
      <c r="A142" s="10">
        <f t="shared" si="2"/>
        <v>140</v>
      </c>
      <c r="B142" s="43" t="s">
        <v>902</v>
      </c>
      <c r="C142" s="42" t="s">
        <v>954</v>
      </c>
      <c r="D142" s="17" t="s">
        <v>8</v>
      </c>
      <c r="E142" s="17" t="s">
        <v>496</v>
      </c>
      <c r="F142" s="17" t="s">
        <v>871</v>
      </c>
      <c r="G142" s="17">
        <v>2020</v>
      </c>
    </row>
    <row r="143" spans="1:7" x14ac:dyDescent="0.25">
      <c r="A143" s="10">
        <f t="shared" si="2"/>
        <v>141</v>
      </c>
      <c r="B143" s="43" t="s">
        <v>903</v>
      </c>
      <c r="C143" s="42" t="s">
        <v>955</v>
      </c>
      <c r="D143" s="17" t="s">
        <v>8</v>
      </c>
      <c r="E143" s="17" t="s">
        <v>496</v>
      </c>
      <c r="F143" s="17" t="s">
        <v>871</v>
      </c>
      <c r="G143" s="17">
        <v>2020</v>
      </c>
    </row>
    <row r="144" spans="1:7" x14ac:dyDescent="0.25">
      <c r="A144" s="10">
        <f t="shared" si="2"/>
        <v>142</v>
      </c>
      <c r="B144" s="43" t="s">
        <v>904</v>
      </c>
      <c r="C144" s="42" t="s">
        <v>956</v>
      </c>
      <c r="D144" s="17" t="s">
        <v>8</v>
      </c>
      <c r="E144" s="17" t="s">
        <v>496</v>
      </c>
      <c r="F144" s="17" t="s">
        <v>871</v>
      </c>
      <c r="G144" s="17">
        <v>2020</v>
      </c>
    </row>
    <row r="145" spans="1:7" x14ac:dyDescent="0.25">
      <c r="A145" s="10">
        <f t="shared" si="2"/>
        <v>143</v>
      </c>
      <c r="B145" s="43" t="s">
        <v>905</v>
      </c>
      <c r="C145" s="42" t="s">
        <v>957</v>
      </c>
      <c r="D145" s="17" t="s">
        <v>8</v>
      </c>
      <c r="E145" s="17" t="s">
        <v>496</v>
      </c>
      <c r="F145" s="17" t="s">
        <v>871</v>
      </c>
      <c r="G145" s="17">
        <v>2020</v>
      </c>
    </row>
    <row r="146" spans="1:7" x14ac:dyDescent="0.25">
      <c r="A146" s="10">
        <f t="shared" si="2"/>
        <v>144</v>
      </c>
      <c r="B146" s="43" t="s">
        <v>906</v>
      </c>
      <c r="C146" s="42" t="s">
        <v>958</v>
      </c>
      <c r="D146" s="17" t="s">
        <v>8</v>
      </c>
      <c r="E146" s="17" t="s">
        <v>496</v>
      </c>
      <c r="F146" s="17" t="s">
        <v>871</v>
      </c>
      <c r="G146" s="17">
        <v>2020</v>
      </c>
    </row>
    <row r="147" spans="1:7" x14ac:dyDescent="0.25">
      <c r="A147" s="10">
        <f t="shared" si="2"/>
        <v>145</v>
      </c>
      <c r="B147" s="43" t="s">
        <v>907</v>
      </c>
      <c r="C147" s="42" t="s">
        <v>959</v>
      </c>
      <c r="D147" s="17" t="s">
        <v>8</v>
      </c>
      <c r="E147" s="17" t="s">
        <v>496</v>
      </c>
      <c r="F147" s="17" t="s">
        <v>871</v>
      </c>
      <c r="G147" s="17">
        <v>2020</v>
      </c>
    </row>
    <row r="148" spans="1:7" x14ac:dyDescent="0.25">
      <c r="A148" s="10">
        <f t="shared" si="2"/>
        <v>146</v>
      </c>
      <c r="B148" s="43" t="s">
        <v>908</v>
      </c>
      <c r="C148" s="42" t="s">
        <v>960</v>
      </c>
      <c r="D148" s="17" t="s">
        <v>8</v>
      </c>
      <c r="E148" s="17" t="s">
        <v>496</v>
      </c>
      <c r="F148" s="17" t="s">
        <v>871</v>
      </c>
      <c r="G148" s="17">
        <v>2020</v>
      </c>
    </row>
    <row r="149" spans="1:7" x14ac:dyDescent="0.25">
      <c r="A149" s="10">
        <f t="shared" si="2"/>
        <v>147</v>
      </c>
      <c r="B149" s="43" t="s">
        <v>909</v>
      </c>
      <c r="C149" s="42" t="s">
        <v>961</v>
      </c>
      <c r="D149" s="17" t="s">
        <v>8</v>
      </c>
      <c r="E149" s="17" t="s">
        <v>496</v>
      </c>
      <c r="F149" s="17" t="s">
        <v>871</v>
      </c>
      <c r="G149" s="17">
        <v>2020</v>
      </c>
    </row>
    <row r="150" spans="1:7" x14ac:dyDescent="0.25">
      <c r="A150" s="10">
        <f t="shared" si="2"/>
        <v>148</v>
      </c>
      <c r="B150" s="43" t="s">
        <v>910</v>
      </c>
      <c r="C150" s="42" t="s">
        <v>962</v>
      </c>
      <c r="D150" s="17" t="s">
        <v>8</v>
      </c>
      <c r="E150" s="17" t="s">
        <v>496</v>
      </c>
      <c r="F150" s="17" t="s">
        <v>871</v>
      </c>
      <c r="G150" s="17">
        <v>2020</v>
      </c>
    </row>
    <row r="151" spans="1:7" x14ac:dyDescent="0.25">
      <c r="A151" s="10">
        <f t="shared" si="2"/>
        <v>149</v>
      </c>
      <c r="B151" s="43" t="s">
        <v>911</v>
      </c>
      <c r="C151" s="42" t="s">
        <v>963</v>
      </c>
      <c r="D151" s="17" t="s">
        <v>8</v>
      </c>
      <c r="E151" s="17" t="s">
        <v>496</v>
      </c>
      <c r="F151" s="17" t="s">
        <v>871</v>
      </c>
      <c r="G151" s="17">
        <v>2020</v>
      </c>
    </row>
    <row r="152" spans="1:7" x14ac:dyDescent="0.25">
      <c r="A152" s="10">
        <f t="shared" si="2"/>
        <v>150</v>
      </c>
      <c r="B152" s="43" t="s">
        <v>912</v>
      </c>
      <c r="C152" s="42" t="s">
        <v>964</v>
      </c>
      <c r="D152" s="17" t="s">
        <v>8</v>
      </c>
      <c r="E152" s="17" t="s">
        <v>496</v>
      </c>
      <c r="F152" s="17" t="s">
        <v>871</v>
      </c>
      <c r="G152" s="17">
        <v>2020</v>
      </c>
    </row>
    <row r="153" spans="1:7" x14ac:dyDescent="0.25">
      <c r="A153" s="10">
        <f t="shared" si="2"/>
        <v>151</v>
      </c>
      <c r="B153" s="43" t="s">
        <v>913</v>
      </c>
      <c r="C153" s="42" t="s">
        <v>965</v>
      </c>
      <c r="D153" s="17" t="s">
        <v>8</v>
      </c>
      <c r="E153" s="17" t="s">
        <v>496</v>
      </c>
      <c r="F153" s="17" t="s">
        <v>871</v>
      </c>
      <c r="G153" s="17">
        <v>2020</v>
      </c>
    </row>
    <row r="154" spans="1:7" x14ac:dyDescent="0.25">
      <c r="A154" s="10">
        <f t="shared" si="2"/>
        <v>152</v>
      </c>
      <c r="B154" s="43" t="s">
        <v>914</v>
      </c>
      <c r="C154" s="42" t="s">
        <v>966</v>
      </c>
      <c r="D154" s="17" t="s">
        <v>8</v>
      </c>
      <c r="E154" s="17" t="s">
        <v>496</v>
      </c>
      <c r="F154" s="17" t="s">
        <v>871</v>
      </c>
      <c r="G154" s="17">
        <v>2020</v>
      </c>
    </row>
    <row r="155" spans="1:7" x14ac:dyDescent="0.25">
      <c r="A155" s="10">
        <f t="shared" si="2"/>
        <v>153</v>
      </c>
      <c r="B155" s="43" t="s">
        <v>915</v>
      </c>
      <c r="C155" s="42" t="s">
        <v>967</v>
      </c>
      <c r="D155" s="17" t="s">
        <v>8</v>
      </c>
      <c r="E155" s="17" t="s">
        <v>496</v>
      </c>
      <c r="F155" s="17" t="s">
        <v>871</v>
      </c>
      <c r="G155" s="17">
        <v>2020</v>
      </c>
    </row>
    <row r="156" spans="1:7" x14ac:dyDescent="0.25">
      <c r="A156" s="10">
        <f t="shared" si="2"/>
        <v>154</v>
      </c>
      <c r="B156" s="43" t="s">
        <v>916</v>
      </c>
      <c r="C156" s="42" t="s">
        <v>968</v>
      </c>
      <c r="D156" s="17" t="s">
        <v>8</v>
      </c>
      <c r="E156" s="17" t="s">
        <v>496</v>
      </c>
      <c r="F156" s="17" t="s">
        <v>871</v>
      </c>
      <c r="G156" s="17">
        <v>2020</v>
      </c>
    </row>
    <row r="157" spans="1:7" x14ac:dyDescent="0.25">
      <c r="A157" s="10">
        <f t="shared" si="2"/>
        <v>155</v>
      </c>
      <c r="B157" s="43" t="s">
        <v>917</v>
      </c>
      <c r="C157" s="42" t="s">
        <v>969</v>
      </c>
      <c r="D157" s="17" t="s">
        <v>8</v>
      </c>
      <c r="E157" s="17" t="s">
        <v>496</v>
      </c>
      <c r="F157" s="17" t="s">
        <v>871</v>
      </c>
      <c r="G157" s="17">
        <v>2020</v>
      </c>
    </row>
    <row r="158" spans="1:7" x14ac:dyDescent="0.25">
      <c r="A158" s="10">
        <f t="shared" si="2"/>
        <v>156</v>
      </c>
      <c r="B158" s="43" t="s">
        <v>918</v>
      </c>
      <c r="C158" s="42" t="s">
        <v>970</v>
      </c>
      <c r="D158" s="17" t="s">
        <v>8</v>
      </c>
      <c r="E158" s="17" t="s">
        <v>496</v>
      </c>
      <c r="F158" s="17" t="s">
        <v>871</v>
      </c>
      <c r="G158" s="17">
        <v>2020</v>
      </c>
    </row>
    <row r="159" spans="1:7" x14ac:dyDescent="0.25">
      <c r="A159" s="10">
        <f t="shared" si="2"/>
        <v>157</v>
      </c>
      <c r="B159" s="43" t="s">
        <v>919</v>
      </c>
      <c r="C159" s="42" t="s">
        <v>971</v>
      </c>
      <c r="D159" s="17" t="s">
        <v>8</v>
      </c>
      <c r="E159" s="17" t="s">
        <v>496</v>
      </c>
      <c r="F159" s="17" t="s">
        <v>871</v>
      </c>
      <c r="G159" s="17">
        <v>2020</v>
      </c>
    </row>
    <row r="160" spans="1:7" x14ac:dyDescent="0.25">
      <c r="A160" s="10">
        <f t="shared" si="2"/>
        <v>158</v>
      </c>
      <c r="B160" s="43" t="s">
        <v>920</v>
      </c>
      <c r="C160" s="42" t="s">
        <v>972</v>
      </c>
      <c r="D160" s="17" t="s">
        <v>8</v>
      </c>
      <c r="E160" s="17" t="s">
        <v>496</v>
      </c>
      <c r="F160" s="17" t="s">
        <v>871</v>
      </c>
      <c r="G160" s="17">
        <v>2020</v>
      </c>
    </row>
    <row r="161" spans="1:7" x14ac:dyDescent="0.25">
      <c r="A161" s="10">
        <f t="shared" si="2"/>
        <v>159</v>
      </c>
      <c r="B161" s="43" t="s">
        <v>921</v>
      </c>
      <c r="C161" s="42" t="s">
        <v>973</v>
      </c>
      <c r="D161" s="17" t="s">
        <v>8</v>
      </c>
      <c r="E161" s="17" t="s">
        <v>496</v>
      </c>
      <c r="F161" s="17" t="s">
        <v>871</v>
      </c>
      <c r="G161" s="17">
        <v>2020</v>
      </c>
    </row>
    <row r="162" spans="1:7" x14ac:dyDescent="0.25">
      <c r="A162" s="10">
        <f t="shared" si="2"/>
        <v>160</v>
      </c>
      <c r="B162" s="43" t="s">
        <v>922</v>
      </c>
      <c r="C162" s="42" t="s">
        <v>974</v>
      </c>
      <c r="D162" s="17" t="s">
        <v>8</v>
      </c>
      <c r="E162" s="17" t="s">
        <v>496</v>
      </c>
      <c r="F162" s="17" t="s">
        <v>871</v>
      </c>
      <c r="G162" s="17">
        <v>2020</v>
      </c>
    </row>
    <row r="163" spans="1:7" x14ac:dyDescent="0.25">
      <c r="A163" s="10">
        <f t="shared" si="2"/>
        <v>161</v>
      </c>
      <c r="B163" s="43" t="s">
        <v>923</v>
      </c>
      <c r="C163" s="42" t="s">
        <v>975</v>
      </c>
      <c r="D163" s="17" t="s">
        <v>8</v>
      </c>
      <c r="E163" s="17" t="s">
        <v>496</v>
      </c>
      <c r="F163" s="17" t="s">
        <v>871</v>
      </c>
      <c r="G163" s="17">
        <v>2020</v>
      </c>
    </row>
    <row r="164" spans="1:7" x14ac:dyDescent="0.25">
      <c r="A164" s="10">
        <f t="shared" si="2"/>
        <v>162</v>
      </c>
      <c r="B164" s="43" t="s">
        <v>976</v>
      </c>
      <c r="C164" s="42" t="s">
        <v>1041</v>
      </c>
      <c r="D164" s="17" t="s">
        <v>8</v>
      </c>
      <c r="E164" s="17" t="s">
        <v>1106</v>
      </c>
      <c r="F164" s="17" t="s">
        <v>871</v>
      </c>
      <c r="G164" s="17">
        <v>2020</v>
      </c>
    </row>
    <row r="165" spans="1:7" x14ac:dyDescent="0.25">
      <c r="A165" s="10">
        <f t="shared" si="2"/>
        <v>163</v>
      </c>
      <c r="B165" s="43" t="s">
        <v>977</v>
      </c>
      <c r="C165" s="42" t="s">
        <v>1042</v>
      </c>
      <c r="D165" s="17" t="s">
        <v>8</v>
      </c>
      <c r="E165" s="17" t="s">
        <v>1106</v>
      </c>
      <c r="F165" s="17" t="s">
        <v>871</v>
      </c>
      <c r="G165" s="17">
        <v>2020</v>
      </c>
    </row>
    <row r="166" spans="1:7" x14ac:dyDescent="0.25">
      <c r="A166" s="10">
        <f t="shared" si="2"/>
        <v>164</v>
      </c>
      <c r="B166" s="43" t="s">
        <v>978</v>
      </c>
      <c r="C166" s="42" t="s">
        <v>1043</v>
      </c>
      <c r="D166" s="17" t="s">
        <v>8</v>
      </c>
      <c r="E166" s="17" t="s">
        <v>1106</v>
      </c>
      <c r="F166" s="17" t="s">
        <v>871</v>
      </c>
      <c r="G166" s="17">
        <v>2020</v>
      </c>
    </row>
    <row r="167" spans="1:7" x14ac:dyDescent="0.25">
      <c r="A167" s="10">
        <f t="shared" si="2"/>
        <v>165</v>
      </c>
      <c r="B167" s="43" t="s">
        <v>979</v>
      </c>
      <c r="C167" s="42" t="s">
        <v>1044</v>
      </c>
      <c r="D167" s="17" t="s">
        <v>8</v>
      </c>
      <c r="E167" s="17" t="s">
        <v>1106</v>
      </c>
      <c r="F167" s="17" t="s">
        <v>871</v>
      </c>
      <c r="G167" s="17">
        <v>2020</v>
      </c>
    </row>
    <row r="168" spans="1:7" x14ac:dyDescent="0.25">
      <c r="A168" s="10">
        <f t="shared" si="2"/>
        <v>166</v>
      </c>
      <c r="B168" s="43" t="s">
        <v>980</v>
      </c>
      <c r="C168" s="42" t="s">
        <v>1045</v>
      </c>
      <c r="D168" s="17" t="s">
        <v>8</v>
      </c>
      <c r="E168" s="17" t="s">
        <v>1106</v>
      </c>
      <c r="F168" s="17" t="s">
        <v>871</v>
      </c>
      <c r="G168" s="17">
        <v>2020</v>
      </c>
    </row>
    <row r="169" spans="1:7" x14ac:dyDescent="0.25">
      <c r="A169" s="10">
        <f t="shared" si="2"/>
        <v>167</v>
      </c>
      <c r="B169" s="43" t="s">
        <v>981</v>
      </c>
      <c r="C169" s="42" t="s">
        <v>1046</v>
      </c>
      <c r="D169" s="17" t="s">
        <v>8</v>
      </c>
      <c r="E169" s="17" t="s">
        <v>1106</v>
      </c>
      <c r="F169" s="17" t="s">
        <v>871</v>
      </c>
      <c r="G169" s="17">
        <v>2020</v>
      </c>
    </row>
    <row r="170" spans="1:7" x14ac:dyDescent="0.25">
      <c r="A170" s="10">
        <f t="shared" si="2"/>
        <v>168</v>
      </c>
      <c r="B170" s="43" t="s">
        <v>982</v>
      </c>
      <c r="C170" s="42" t="s">
        <v>1047</v>
      </c>
      <c r="D170" s="17" t="s">
        <v>8</v>
      </c>
      <c r="E170" s="17" t="s">
        <v>1106</v>
      </c>
      <c r="F170" s="17" t="s">
        <v>871</v>
      </c>
      <c r="G170" s="17">
        <v>2020</v>
      </c>
    </row>
    <row r="171" spans="1:7" x14ac:dyDescent="0.25">
      <c r="A171" s="10">
        <f t="shared" si="2"/>
        <v>169</v>
      </c>
      <c r="B171" s="43" t="s">
        <v>983</v>
      </c>
      <c r="C171" s="42" t="s">
        <v>1048</v>
      </c>
      <c r="D171" s="17" t="s">
        <v>8</v>
      </c>
      <c r="E171" s="17" t="s">
        <v>1106</v>
      </c>
      <c r="F171" s="17" t="s">
        <v>871</v>
      </c>
      <c r="G171" s="17">
        <v>2020</v>
      </c>
    </row>
    <row r="172" spans="1:7" x14ac:dyDescent="0.25">
      <c r="A172" s="10">
        <f t="shared" si="2"/>
        <v>170</v>
      </c>
      <c r="B172" s="43" t="s">
        <v>984</v>
      </c>
      <c r="C172" s="42" t="s">
        <v>1049</v>
      </c>
      <c r="D172" s="17" t="s">
        <v>8</v>
      </c>
      <c r="E172" s="17" t="s">
        <v>1106</v>
      </c>
      <c r="F172" s="17" t="s">
        <v>871</v>
      </c>
      <c r="G172" s="17">
        <v>2020</v>
      </c>
    </row>
    <row r="173" spans="1:7" x14ac:dyDescent="0.25">
      <c r="A173" s="10">
        <f t="shared" si="2"/>
        <v>171</v>
      </c>
      <c r="B173" s="43" t="s">
        <v>985</v>
      </c>
      <c r="C173" s="42" t="s">
        <v>1050</v>
      </c>
      <c r="D173" s="17" t="s">
        <v>8</v>
      </c>
      <c r="E173" s="17" t="s">
        <v>1106</v>
      </c>
      <c r="F173" s="17" t="s">
        <v>871</v>
      </c>
      <c r="G173" s="17">
        <v>2020</v>
      </c>
    </row>
    <row r="174" spans="1:7" x14ac:dyDescent="0.25">
      <c r="A174" s="10">
        <f t="shared" si="2"/>
        <v>172</v>
      </c>
      <c r="B174" s="43" t="s">
        <v>986</v>
      </c>
      <c r="C174" s="42" t="s">
        <v>1051</v>
      </c>
      <c r="D174" s="17" t="s">
        <v>8</v>
      </c>
      <c r="E174" s="17" t="s">
        <v>1106</v>
      </c>
      <c r="F174" s="17" t="s">
        <v>871</v>
      </c>
      <c r="G174" s="17">
        <v>2020</v>
      </c>
    </row>
    <row r="175" spans="1:7" x14ac:dyDescent="0.25">
      <c r="A175" s="10">
        <f t="shared" si="2"/>
        <v>173</v>
      </c>
      <c r="B175" s="43" t="s">
        <v>987</v>
      </c>
      <c r="C175" s="42" t="s">
        <v>1052</v>
      </c>
      <c r="D175" s="17" t="s">
        <v>8</v>
      </c>
      <c r="E175" s="17" t="s">
        <v>1106</v>
      </c>
      <c r="F175" s="17" t="s">
        <v>871</v>
      </c>
      <c r="G175" s="17">
        <v>2020</v>
      </c>
    </row>
    <row r="176" spans="1:7" x14ac:dyDescent="0.25">
      <c r="A176" s="10">
        <f t="shared" si="2"/>
        <v>174</v>
      </c>
      <c r="B176" s="43" t="s">
        <v>988</v>
      </c>
      <c r="C176" s="42" t="s">
        <v>1053</v>
      </c>
      <c r="D176" s="17" t="s">
        <v>8</v>
      </c>
      <c r="E176" s="17" t="s">
        <v>1106</v>
      </c>
      <c r="F176" s="17" t="s">
        <v>871</v>
      </c>
      <c r="G176" s="17">
        <v>2020</v>
      </c>
    </row>
    <row r="177" spans="1:7" x14ac:dyDescent="0.25">
      <c r="A177" s="10">
        <f t="shared" si="2"/>
        <v>175</v>
      </c>
      <c r="B177" s="43" t="s">
        <v>989</v>
      </c>
      <c r="C177" s="42" t="s">
        <v>1054</v>
      </c>
      <c r="D177" s="17" t="s">
        <v>8</v>
      </c>
      <c r="E177" s="17" t="s">
        <v>1106</v>
      </c>
      <c r="F177" s="17" t="s">
        <v>871</v>
      </c>
      <c r="G177" s="17">
        <v>2020</v>
      </c>
    </row>
    <row r="178" spans="1:7" x14ac:dyDescent="0.25">
      <c r="A178" s="10">
        <f t="shared" si="2"/>
        <v>176</v>
      </c>
      <c r="B178" s="43" t="s">
        <v>990</v>
      </c>
      <c r="C178" s="42" t="s">
        <v>1055</v>
      </c>
      <c r="D178" s="17" t="s">
        <v>8</v>
      </c>
      <c r="E178" s="17" t="s">
        <v>1106</v>
      </c>
      <c r="F178" s="17" t="s">
        <v>871</v>
      </c>
      <c r="G178" s="17">
        <v>2020</v>
      </c>
    </row>
    <row r="179" spans="1:7" x14ac:dyDescent="0.25">
      <c r="A179" s="10">
        <f t="shared" si="2"/>
        <v>177</v>
      </c>
      <c r="B179" s="43" t="s">
        <v>991</v>
      </c>
      <c r="C179" s="42" t="s">
        <v>1056</v>
      </c>
      <c r="D179" s="17" t="s">
        <v>8</v>
      </c>
      <c r="E179" s="17" t="s">
        <v>1106</v>
      </c>
      <c r="F179" s="17" t="s">
        <v>871</v>
      </c>
      <c r="G179" s="17">
        <v>2020</v>
      </c>
    </row>
    <row r="180" spans="1:7" x14ac:dyDescent="0.25">
      <c r="A180" s="10">
        <f t="shared" si="2"/>
        <v>178</v>
      </c>
      <c r="B180" s="43" t="s">
        <v>992</v>
      </c>
      <c r="C180" s="42" t="s">
        <v>1057</v>
      </c>
      <c r="D180" s="17" t="s">
        <v>8</v>
      </c>
      <c r="E180" s="17" t="s">
        <v>1106</v>
      </c>
      <c r="F180" s="17" t="s">
        <v>871</v>
      </c>
      <c r="G180" s="17">
        <v>2020</v>
      </c>
    </row>
    <row r="181" spans="1:7" x14ac:dyDescent="0.25">
      <c r="A181" s="10">
        <f t="shared" si="2"/>
        <v>179</v>
      </c>
      <c r="B181" s="43" t="s">
        <v>993</v>
      </c>
      <c r="C181" s="42" t="s">
        <v>1058</v>
      </c>
      <c r="D181" s="17" t="s">
        <v>8</v>
      </c>
      <c r="E181" s="17" t="s">
        <v>1106</v>
      </c>
      <c r="F181" s="17" t="s">
        <v>871</v>
      </c>
      <c r="G181" s="17">
        <v>2020</v>
      </c>
    </row>
    <row r="182" spans="1:7" x14ac:dyDescent="0.25">
      <c r="A182" s="10">
        <f t="shared" si="2"/>
        <v>180</v>
      </c>
      <c r="B182" s="43" t="s">
        <v>994</v>
      </c>
      <c r="C182" s="42" t="s">
        <v>1059</v>
      </c>
      <c r="D182" s="17" t="s">
        <v>8</v>
      </c>
      <c r="E182" s="17" t="s">
        <v>1106</v>
      </c>
      <c r="F182" s="17" t="s">
        <v>871</v>
      </c>
      <c r="G182" s="17">
        <v>2020</v>
      </c>
    </row>
    <row r="183" spans="1:7" x14ac:dyDescent="0.25">
      <c r="A183" s="10">
        <f t="shared" si="2"/>
        <v>181</v>
      </c>
      <c r="B183" s="43" t="s">
        <v>995</v>
      </c>
      <c r="C183" s="42" t="s">
        <v>1060</v>
      </c>
      <c r="D183" s="17" t="s">
        <v>8</v>
      </c>
      <c r="E183" s="17" t="s">
        <v>1106</v>
      </c>
      <c r="F183" s="17" t="s">
        <v>871</v>
      </c>
      <c r="G183" s="17">
        <v>2020</v>
      </c>
    </row>
    <row r="184" spans="1:7" x14ac:dyDescent="0.25">
      <c r="A184" s="10">
        <f t="shared" si="2"/>
        <v>182</v>
      </c>
      <c r="B184" s="43" t="s">
        <v>996</v>
      </c>
      <c r="C184" s="42" t="s">
        <v>1061</v>
      </c>
      <c r="D184" s="17" t="s">
        <v>8</v>
      </c>
      <c r="E184" s="17" t="s">
        <v>1106</v>
      </c>
      <c r="F184" s="17" t="s">
        <v>871</v>
      </c>
      <c r="G184" s="17">
        <v>2020</v>
      </c>
    </row>
    <row r="185" spans="1:7" x14ac:dyDescent="0.25">
      <c r="A185" s="10">
        <f t="shared" si="2"/>
        <v>183</v>
      </c>
      <c r="B185" s="43" t="s">
        <v>997</v>
      </c>
      <c r="C185" s="42" t="s">
        <v>1062</v>
      </c>
      <c r="D185" s="17" t="s">
        <v>8</v>
      </c>
      <c r="E185" s="17" t="s">
        <v>1106</v>
      </c>
      <c r="F185" s="17" t="s">
        <v>871</v>
      </c>
      <c r="G185" s="17">
        <v>2020</v>
      </c>
    </row>
    <row r="186" spans="1:7" x14ac:dyDescent="0.25">
      <c r="A186" s="10">
        <f t="shared" si="2"/>
        <v>184</v>
      </c>
      <c r="B186" s="43" t="s">
        <v>998</v>
      </c>
      <c r="C186" s="42" t="s">
        <v>1063</v>
      </c>
      <c r="D186" s="17" t="s">
        <v>8</v>
      </c>
      <c r="E186" s="17" t="s">
        <v>1106</v>
      </c>
      <c r="F186" s="17" t="s">
        <v>871</v>
      </c>
      <c r="G186" s="17">
        <v>2020</v>
      </c>
    </row>
    <row r="187" spans="1:7" x14ac:dyDescent="0.25">
      <c r="A187" s="10">
        <f t="shared" si="2"/>
        <v>185</v>
      </c>
      <c r="B187" s="43" t="s">
        <v>999</v>
      </c>
      <c r="C187" s="42" t="s">
        <v>1064</v>
      </c>
      <c r="D187" s="17" t="s">
        <v>8</v>
      </c>
      <c r="E187" s="17" t="s">
        <v>1106</v>
      </c>
      <c r="F187" s="17" t="s">
        <v>871</v>
      </c>
      <c r="G187" s="17">
        <v>2020</v>
      </c>
    </row>
    <row r="188" spans="1:7" x14ac:dyDescent="0.25">
      <c r="A188" s="10">
        <f t="shared" si="2"/>
        <v>186</v>
      </c>
      <c r="B188" s="43" t="s">
        <v>1000</v>
      </c>
      <c r="C188" s="42" t="s">
        <v>1065</v>
      </c>
      <c r="D188" s="17" t="s">
        <v>8</v>
      </c>
      <c r="E188" s="17" t="s">
        <v>1106</v>
      </c>
      <c r="F188" s="17" t="s">
        <v>871</v>
      </c>
      <c r="G188" s="17">
        <v>2020</v>
      </c>
    </row>
    <row r="189" spans="1:7" x14ac:dyDescent="0.25">
      <c r="A189" s="10">
        <f t="shared" si="2"/>
        <v>187</v>
      </c>
      <c r="B189" s="43" t="s">
        <v>1001</v>
      </c>
      <c r="C189" s="42" t="s">
        <v>1066</v>
      </c>
      <c r="D189" s="17" t="s">
        <v>8</v>
      </c>
      <c r="E189" s="17" t="s">
        <v>1106</v>
      </c>
      <c r="F189" s="17" t="s">
        <v>871</v>
      </c>
      <c r="G189" s="17">
        <v>2020</v>
      </c>
    </row>
    <row r="190" spans="1:7" x14ac:dyDescent="0.25">
      <c r="A190" s="10">
        <f t="shared" si="2"/>
        <v>188</v>
      </c>
      <c r="B190" s="43" t="s">
        <v>1002</v>
      </c>
      <c r="C190" s="42" t="s">
        <v>1067</v>
      </c>
      <c r="D190" s="17" t="s">
        <v>8</v>
      </c>
      <c r="E190" s="17" t="s">
        <v>1106</v>
      </c>
      <c r="F190" s="17" t="s">
        <v>871</v>
      </c>
      <c r="G190" s="17">
        <v>2020</v>
      </c>
    </row>
    <row r="191" spans="1:7" x14ac:dyDescent="0.25">
      <c r="A191" s="10">
        <f t="shared" si="2"/>
        <v>189</v>
      </c>
      <c r="B191" s="43" t="s">
        <v>1003</v>
      </c>
      <c r="C191" s="42" t="s">
        <v>1068</v>
      </c>
      <c r="D191" s="17" t="s">
        <v>8</v>
      </c>
      <c r="E191" s="17" t="s">
        <v>1106</v>
      </c>
      <c r="F191" s="17" t="s">
        <v>871</v>
      </c>
      <c r="G191" s="17">
        <v>2020</v>
      </c>
    </row>
    <row r="192" spans="1:7" x14ac:dyDescent="0.25">
      <c r="A192" s="10">
        <f t="shared" si="2"/>
        <v>190</v>
      </c>
      <c r="B192" s="43" t="s">
        <v>1004</v>
      </c>
      <c r="C192" s="42" t="s">
        <v>1069</v>
      </c>
      <c r="D192" s="17" t="s">
        <v>8</v>
      </c>
      <c r="E192" s="17" t="s">
        <v>1106</v>
      </c>
      <c r="F192" s="17" t="s">
        <v>871</v>
      </c>
      <c r="G192" s="17">
        <v>2020</v>
      </c>
    </row>
    <row r="193" spans="1:7" x14ac:dyDescent="0.25">
      <c r="A193" s="10">
        <f t="shared" si="2"/>
        <v>191</v>
      </c>
      <c r="B193" s="43" t="s">
        <v>1005</v>
      </c>
      <c r="C193" s="42" t="s">
        <v>1070</v>
      </c>
      <c r="D193" s="17" t="s">
        <v>8</v>
      </c>
      <c r="E193" s="17" t="s">
        <v>1106</v>
      </c>
      <c r="F193" s="17" t="s">
        <v>871</v>
      </c>
      <c r="G193" s="17">
        <v>2020</v>
      </c>
    </row>
    <row r="194" spans="1:7" x14ac:dyDescent="0.25">
      <c r="A194" s="10">
        <f t="shared" si="2"/>
        <v>192</v>
      </c>
      <c r="B194" s="43" t="s">
        <v>1006</v>
      </c>
      <c r="C194" s="42" t="s">
        <v>1071</v>
      </c>
      <c r="D194" s="17" t="s">
        <v>8</v>
      </c>
      <c r="E194" s="17" t="s">
        <v>1106</v>
      </c>
      <c r="F194" s="17" t="s">
        <v>871</v>
      </c>
      <c r="G194" s="17">
        <v>2020</v>
      </c>
    </row>
    <row r="195" spans="1:7" x14ac:dyDescent="0.25">
      <c r="A195" s="10">
        <f t="shared" si="2"/>
        <v>193</v>
      </c>
      <c r="B195" s="43" t="s">
        <v>1007</v>
      </c>
      <c r="C195" s="42" t="s">
        <v>1072</v>
      </c>
      <c r="D195" s="17" t="s">
        <v>8</v>
      </c>
      <c r="E195" s="17" t="s">
        <v>1106</v>
      </c>
      <c r="F195" s="17" t="s">
        <v>871</v>
      </c>
      <c r="G195" s="17">
        <v>2020</v>
      </c>
    </row>
    <row r="196" spans="1:7" x14ac:dyDescent="0.25">
      <c r="A196" s="10">
        <f t="shared" si="2"/>
        <v>194</v>
      </c>
      <c r="B196" s="43" t="s">
        <v>1008</v>
      </c>
      <c r="C196" s="42" t="s">
        <v>1073</v>
      </c>
      <c r="D196" s="17" t="s">
        <v>8</v>
      </c>
      <c r="E196" s="17" t="s">
        <v>1106</v>
      </c>
      <c r="F196" s="17" t="s">
        <v>871</v>
      </c>
      <c r="G196" s="17">
        <v>2020</v>
      </c>
    </row>
    <row r="197" spans="1:7" x14ac:dyDescent="0.25">
      <c r="A197" s="10">
        <f t="shared" ref="A197:A260" si="3">A196+1</f>
        <v>195</v>
      </c>
      <c r="B197" s="43" t="s">
        <v>1009</v>
      </c>
      <c r="C197" s="42" t="s">
        <v>1074</v>
      </c>
      <c r="D197" s="17" t="s">
        <v>8</v>
      </c>
      <c r="E197" s="17" t="s">
        <v>1106</v>
      </c>
      <c r="F197" s="17" t="s">
        <v>871</v>
      </c>
      <c r="G197" s="17">
        <v>2020</v>
      </c>
    </row>
    <row r="198" spans="1:7" x14ac:dyDescent="0.25">
      <c r="A198" s="10">
        <f t="shared" si="3"/>
        <v>196</v>
      </c>
      <c r="B198" s="43" t="s">
        <v>1010</v>
      </c>
      <c r="C198" s="42" t="s">
        <v>1075</v>
      </c>
      <c r="D198" s="17" t="s">
        <v>8</v>
      </c>
      <c r="E198" s="17" t="s">
        <v>1106</v>
      </c>
      <c r="F198" s="17" t="s">
        <v>871</v>
      </c>
      <c r="G198" s="17">
        <v>2020</v>
      </c>
    </row>
    <row r="199" spans="1:7" x14ac:dyDescent="0.25">
      <c r="A199" s="10">
        <f t="shared" si="3"/>
        <v>197</v>
      </c>
      <c r="B199" s="43" t="s">
        <v>1011</v>
      </c>
      <c r="C199" s="42" t="s">
        <v>1076</v>
      </c>
      <c r="D199" s="17" t="s">
        <v>8</v>
      </c>
      <c r="E199" s="17" t="s">
        <v>1106</v>
      </c>
      <c r="F199" s="17" t="s">
        <v>871</v>
      </c>
      <c r="G199" s="17">
        <v>2020</v>
      </c>
    </row>
    <row r="200" spans="1:7" x14ac:dyDescent="0.25">
      <c r="A200" s="10">
        <f t="shared" si="3"/>
        <v>198</v>
      </c>
      <c r="B200" s="43" t="s">
        <v>1012</v>
      </c>
      <c r="C200" s="42" t="s">
        <v>1077</v>
      </c>
      <c r="D200" s="17" t="s">
        <v>8</v>
      </c>
      <c r="E200" s="17" t="s">
        <v>1106</v>
      </c>
      <c r="F200" s="17" t="s">
        <v>871</v>
      </c>
      <c r="G200" s="17">
        <v>2020</v>
      </c>
    </row>
    <row r="201" spans="1:7" x14ac:dyDescent="0.25">
      <c r="A201" s="10">
        <f t="shared" si="3"/>
        <v>199</v>
      </c>
      <c r="B201" s="43" t="s">
        <v>1013</v>
      </c>
      <c r="C201" s="42" t="s">
        <v>1078</v>
      </c>
      <c r="D201" s="17" t="s">
        <v>8</v>
      </c>
      <c r="E201" s="17" t="s">
        <v>1106</v>
      </c>
      <c r="F201" s="17" t="s">
        <v>871</v>
      </c>
      <c r="G201" s="17">
        <v>2020</v>
      </c>
    </row>
    <row r="202" spans="1:7" x14ac:dyDescent="0.25">
      <c r="A202" s="10">
        <f t="shared" si="3"/>
        <v>200</v>
      </c>
      <c r="B202" s="43" t="s">
        <v>1014</v>
      </c>
      <c r="C202" s="42" t="s">
        <v>1079</v>
      </c>
      <c r="D202" s="17" t="s">
        <v>8</v>
      </c>
      <c r="E202" s="17" t="s">
        <v>1106</v>
      </c>
      <c r="F202" s="17" t="s">
        <v>871</v>
      </c>
      <c r="G202" s="17">
        <v>2020</v>
      </c>
    </row>
    <row r="203" spans="1:7" x14ac:dyDescent="0.25">
      <c r="A203" s="10">
        <f t="shared" si="3"/>
        <v>201</v>
      </c>
      <c r="B203" s="43" t="s">
        <v>1015</v>
      </c>
      <c r="C203" s="42" t="s">
        <v>1080</v>
      </c>
      <c r="D203" s="17" t="s">
        <v>8</v>
      </c>
      <c r="E203" s="17" t="s">
        <v>1106</v>
      </c>
      <c r="F203" s="17" t="s">
        <v>871</v>
      </c>
      <c r="G203" s="17">
        <v>2020</v>
      </c>
    </row>
    <row r="204" spans="1:7" x14ac:dyDescent="0.25">
      <c r="A204" s="10">
        <f t="shared" si="3"/>
        <v>202</v>
      </c>
      <c r="B204" s="43" t="s">
        <v>1016</v>
      </c>
      <c r="C204" s="42" t="s">
        <v>1081</v>
      </c>
      <c r="D204" s="17" t="s">
        <v>8</v>
      </c>
      <c r="E204" s="17" t="s">
        <v>1106</v>
      </c>
      <c r="F204" s="17" t="s">
        <v>871</v>
      </c>
      <c r="G204" s="17">
        <v>2020</v>
      </c>
    </row>
    <row r="205" spans="1:7" x14ac:dyDescent="0.25">
      <c r="A205" s="10">
        <f t="shared" si="3"/>
        <v>203</v>
      </c>
      <c r="B205" s="43" t="s">
        <v>1017</v>
      </c>
      <c r="C205" s="42" t="s">
        <v>1082</v>
      </c>
      <c r="D205" s="17" t="s">
        <v>8</v>
      </c>
      <c r="E205" s="17" t="s">
        <v>1106</v>
      </c>
      <c r="F205" s="17" t="s">
        <v>871</v>
      </c>
      <c r="G205" s="17">
        <v>2020</v>
      </c>
    </row>
    <row r="206" spans="1:7" x14ac:dyDescent="0.25">
      <c r="A206" s="10">
        <f t="shared" si="3"/>
        <v>204</v>
      </c>
      <c r="B206" s="43" t="s">
        <v>1018</v>
      </c>
      <c r="C206" s="42" t="s">
        <v>1083</v>
      </c>
      <c r="D206" s="17" t="s">
        <v>8</v>
      </c>
      <c r="E206" s="17" t="s">
        <v>1106</v>
      </c>
      <c r="F206" s="17" t="s">
        <v>871</v>
      </c>
      <c r="G206" s="17">
        <v>2020</v>
      </c>
    </row>
    <row r="207" spans="1:7" x14ac:dyDescent="0.25">
      <c r="A207" s="10">
        <f t="shared" si="3"/>
        <v>205</v>
      </c>
      <c r="B207" s="43" t="s">
        <v>1019</v>
      </c>
      <c r="C207" s="42" t="s">
        <v>1084</v>
      </c>
      <c r="D207" s="17" t="s">
        <v>8</v>
      </c>
      <c r="E207" s="17" t="s">
        <v>1106</v>
      </c>
      <c r="F207" s="17" t="s">
        <v>871</v>
      </c>
      <c r="G207" s="17">
        <v>2020</v>
      </c>
    </row>
    <row r="208" spans="1:7" x14ac:dyDescent="0.25">
      <c r="A208" s="10">
        <f t="shared" si="3"/>
        <v>206</v>
      </c>
      <c r="B208" s="43" t="s">
        <v>1020</v>
      </c>
      <c r="C208" s="42" t="s">
        <v>1085</v>
      </c>
      <c r="D208" s="17" t="s">
        <v>8</v>
      </c>
      <c r="E208" s="17" t="s">
        <v>1106</v>
      </c>
      <c r="F208" s="17" t="s">
        <v>871</v>
      </c>
      <c r="G208" s="17">
        <v>2020</v>
      </c>
    </row>
    <row r="209" spans="1:7" x14ac:dyDescent="0.25">
      <c r="A209" s="10">
        <f t="shared" si="3"/>
        <v>207</v>
      </c>
      <c r="B209" s="43" t="s">
        <v>1021</v>
      </c>
      <c r="C209" s="42" t="s">
        <v>1086</v>
      </c>
      <c r="D209" s="17" t="s">
        <v>8</v>
      </c>
      <c r="E209" s="17" t="s">
        <v>1106</v>
      </c>
      <c r="F209" s="17" t="s">
        <v>871</v>
      </c>
      <c r="G209" s="17">
        <v>2020</v>
      </c>
    </row>
    <row r="210" spans="1:7" x14ac:dyDescent="0.25">
      <c r="A210" s="10">
        <f t="shared" si="3"/>
        <v>208</v>
      </c>
      <c r="B210" s="43" t="s">
        <v>1022</v>
      </c>
      <c r="C210" s="42" t="s">
        <v>1087</v>
      </c>
      <c r="D210" s="17" t="s">
        <v>8</v>
      </c>
      <c r="E210" s="17" t="s">
        <v>1106</v>
      </c>
      <c r="F210" s="17" t="s">
        <v>871</v>
      </c>
      <c r="G210" s="17">
        <v>2020</v>
      </c>
    </row>
    <row r="211" spans="1:7" x14ac:dyDescent="0.25">
      <c r="A211" s="10">
        <f t="shared" si="3"/>
        <v>209</v>
      </c>
      <c r="B211" s="43" t="s">
        <v>1023</v>
      </c>
      <c r="C211" s="42" t="s">
        <v>1088</v>
      </c>
      <c r="D211" s="17" t="s">
        <v>8</v>
      </c>
      <c r="E211" s="17" t="s">
        <v>1106</v>
      </c>
      <c r="F211" s="17" t="s">
        <v>871</v>
      </c>
      <c r="G211" s="17">
        <v>2020</v>
      </c>
    </row>
    <row r="212" spans="1:7" x14ac:dyDescent="0.25">
      <c r="A212" s="10">
        <f t="shared" si="3"/>
        <v>210</v>
      </c>
      <c r="B212" s="43" t="s">
        <v>1024</v>
      </c>
      <c r="C212" s="42" t="s">
        <v>1089</v>
      </c>
      <c r="D212" s="17" t="s">
        <v>8</v>
      </c>
      <c r="E212" s="17" t="s">
        <v>1106</v>
      </c>
      <c r="F212" s="17" t="s">
        <v>871</v>
      </c>
      <c r="G212" s="17">
        <v>2020</v>
      </c>
    </row>
    <row r="213" spans="1:7" x14ac:dyDescent="0.25">
      <c r="A213" s="10">
        <f t="shared" si="3"/>
        <v>211</v>
      </c>
      <c r="B213" s="43" t="s">
        <v>1025</v>
      </c>
      <c r="C213" s="42" t="s">
        <v>1090</v>
      </c>
      <c r="D213" s="17" t="s">
        <v>8</v>
      </c>
      <c r="E213" s="17" t="s">
        <v>1106</v>
      </c>
      <c r="F213" s="17" t="s">
        <v>871</v>
      </c>
      <c r="G213" s="17">
        <v>2020</v>
      </c>
    </row>
    <row r="214" spans="1:7" x14ac:dyDescent="0.25">
      <c r="A214" s="10">
        <f t="shared" si="3"/>
        <v>212</v>
      </c>
      <c r="B214" s="43" t="s">
        <v>1026</v>
      </c>
      <c r="C214" s="42" t="s">
        <v>1091</v>
      </c>
      <c r="D214" s="17" t="s">
        <v>8</v>
      </c>
      <c r="E214" s="17" t="s">
        <v>1106</v>
      </c>
      <c r="F214" s="17" t="s">
        <v>871</v>
      </c>
      <c r="G214" s="17">
        <v>2020</v>
      </c>
    </row>
    <row r="215" spans="1:7" x14ac:dyDescent="0.25">
      <c r="A215" s="10">
        <f t="shared" si="3"/>
        <v>213</v>
      </c>
      <c r="B215" s="43" t="s">
        <v>1027</v>
      </c>
      <c r="C215" s="42" t="s">
        <v>1092</v>
      </c>
      <c r="D215" s="17" t="s">
        <v>8</v>
      </c>
      <c r="E215" s="17" t="s">
        <v>1106</v>
      </c>
      <c r="F215" s="17" t="s">
        <v>871</v>
      </c>
      <c r="G215" s="17">
        <v>2020</v>
      </c>
    </row>
    <row r="216" spans="1:7" x14ac:dyDescent="0.25">
      <c r="A216" s="10">
        <f t="shared" si="3"/>
        <v>214</v>
      </c>
      <c r="B216" s="43" t="s">
        <v>1028</v>
      </c>
      <c r="C216" s="42" t="s">
        <v>1093</v>
      </c>
      <c r="D216" s="17" t="s">
        <v>8</v>
      </c>
      <c r="E216" s="17" t="s">
        <v>1106</v>
      </c>
      <c r="F216" s="17" t="s">
        <v>871</v>
      </c>
      <c r="G216" s="17">
        <v>2020</v>
      </c>
    </row>
    <row r="217" spans="1:7" x14ac:dyDescent="0.25">
      <c r="A217" s="10">
        <f t="shared" si="3"/>
        <v>215</v>
      </c>
      <c r="B217" s="43" t="s">
        <v>1029</v>
      </c>
      <c r="C217" s="42" t="s">
        <v>1094</v>
      </c>
      <c r="D217" s="17" t="s">
        <v>8</v>
      </c>
      <c r="E217" s="17" t="s">
        <v>1106</v>
      </c>
      <c r="F217" s="17" t="s">
        <v>871</v>
      </c>
      <c r="G217" s="17">
        <v>2020</v>
      </c>
    </row>
    <row r="218" spans="1:7" x14ac:dyDescent="0.25">
      <c r="A218" s="10">
        <f t="shared" si="3"/>
        <v>216</v>
      </c>
      <c r="B218" s="43" t="s">
        <v>1030</v>
      </c>
      <c r="C218" s="42" t="s">
        <v>1095</v>
      </c>
      <c r="D218" s="17" t="s">
        <v>8</v>
      </c>
      <c r="E218" s="17" t="s">
        <v>1106</v>
      </c>
      <c r="F218" s="17" t="s">
        <v>871</v>
      </c>
      <c r="G218" s="17">
        <v>2020</v>
      </c>
    </row>
    <row r="219" spans="1:7" x14ac:dyDescent="0.25">
      <c r="A219" s="10">
        <f t="shared" si="3"/>
        <v>217</v>
      </c>
      <c r="B219" s="43" t="s">
        <v>1031</v>
      </c>
      <c r="C219" s="42" t="s">
        <v>1096</v>
      </c>
      <c r="D219" s="17" t="s">
        <v>8</v>
      </c>
      <c r="E219" s="17" t="s">
        <v>1106</v>
      </c>
      <c r="F219" s="17" t="s">
        <v>871</v>
      </c>
      <c r="G219" s="17">
        <v>2020</v>
      </c>
    </row>
    <row r="220" spans="1:7" x14ac:dyDescent="0.25">
      <c r="A220" s="10">
        <f t="shared" si="3"/>
        <v>218</v>
      </c>
      <c r="B220" s="43" t="s">
        <v>1032</v>
      </c>
      <c r="C220" s="42" t="s">
        <v>1097</v>
      </c>
      <c r="D220" s="17" t="s">
        <v>8</v>
      </c>
      <c r="E220" s="17" t="s">
        <v>1106</v>
      </c>
      <c r="F220" s="17" t="s">
        <v>871</v>
      </c>
      <c r="G220" s="17">
        <v>2020</v>
      </c>
    </row>
    <row r="221" spans="1:7" x14ac:dyDescent="0.25">
      <c r="A221" s="10">
        <f t="shared" si="3"/>
        <v>219</v>
      </c>
      <c r="B221" s="43" t="s">
        <v>1033</v>
      </c>
      <c r="C221" s="42" t="s">
        <v>1098</v>
      </c>
      <c r="D221" s="17" t="s">
        <v>8</v>
      </c>
      <c r="E221" s="17" t="s">
        <v>1106</v>
      </c>
      <c r="F221" s="17" t="s">
        <v>871</v>
      </c>
      <c r="G221" s="17">
        <v>2020</v>
      </c>
    </row>
    <row r="222" spans="1:7" x14ac:dyDescent="0.25">
      <c r="A222" s="10">
        <f t="shared" si="3"/>
        <v>220</v>
      </c>
      <c r="B222" s="43" t="s">
        <v>1034</v>
      </c>
      <c r="C222" s="42" t="s">
        <v>1099</v>
      </c>
      <c r="D222" s="17" t="s">
        <v>8</v>
      </c>
      <c r="E222" s="17" t="s">
        <v>1106</v>
      </c>
      <c r="F222" s="17" t="s">
        <v>871</v>
      </c>
      <c r="G222" s="17">
        <v>2020</v>
      </c>
    </row>
    <row r="223" spans="1:7" x14ac:dyDescent="0.25">
      <c r="A223" s="10">
        <f t="shared" si="3"/>
        <v>221</v>
      </c>
      <c r="B223" s="43" t="s">
        <v>1035</v>
      </c>
      <c r="C223" s="42" t="s">
        <v>1100</v>
      </c>
      <c r="D223" s="17" t="s">
        <v>8</v>
      </c>
      <c r="E223" s="17" t="s">
        <v>1106</v>
      </c>
      <c r="F223" s="17" t="s">
        <v>871</v>
      </c>
      <c r="G223" s="17">
        <v>2020</v>
      </c>
    </row>
    <row r="224" spans="1:7" x14ac:dyDescent="0.25">
      <c r="A224" s="10">
        <f t="shared" si="3"/>
        <v>222</v>
      </c>
      <c r="B224" s="43" t="s">
        <v>1036</v>
      </c>
      <c r="C224" s="42" t="s">
        <v>1101</v>
      </c>
      <c r="D224" s="17" t="s">
        <v>8</v>
      </c>
      <c r="E224" s="17" t="s">
        <v>1106</v>
      </c>
      <c r="F224" s="17" t="s">
        <v>871</v>
      </c>
      <c r="G224" s="17">
        <v>2020</v>
      </c>
    </row>
    <row r="225" spans="1:7" x14ac:dyDescent="0.25">
      <c r="A225" s="10">
        <f t="shared" si="3"/>
        <v>223</v>
      </c>
      <c r="B225" s="43" t="s">
        <v>1037</v>
      </c>
      <c r="C225" s="42" t="s">
        <v>1102</v>
      </c>
      <c r="D225" s="17" t="s">
        <v>8</v>
      </c>
      <c r="E225" s="17" t="s">
        <v>1106</v>
      </c>
      <c r="F225" s="17" t="s">
        <v>871</v>
      </c>
      <c r="G225" s="17">
        <v>2020</v>
      </c>
    </row>
    <row r="226" spans="1:7" x14ac:dyDescent="0.25">
      <c r="A226" s="10">
        <f t="shared" si="3"/>
        <v>224</v>
      </c>
      <c r="B226" s="43" t="s">
        <v>1038</v>
      </c>
      <c r="C226" s="42" t="s">
        <v>1103</v>
      </c>
      <c r="D226" s="17" t="s">
        <v>8</v>
      </c>
      <c r="E226" s="17" t="s">
        <v>1106</v>
      </c>
      <c r="F226" s="17" t="s">
        <v>871</v>
      </c>
      <c r="G226" s="17">
        <v>2020</v>
      </c>
    </row>
    <row r="227" spans="1:7" x14ac:dyDescent="0.25">
      <c r="A227" s="10">
        <f t="shared" si="3"/>
        <v>225</v>
      </c>
      <c r="B227" s="43" t="s">
        <v>1039</v>
      </c>
      <c r="C227" s="42" t="s">
        <v>1104</v>
      </c>
      <c r="D227" s="17" t="s">
        <v>8</v>
      </c>
      <c r="E227" s="17" t="s">
        <v>1106</v>
      </c>
      <c r="F227" s="17" t="s">
        <v>871</v>
      </c>
      <c r="G227" s="17">
        <v>2020</v>
      </c>
    </row>
    <row r="228" spans="1:7" x14ac:dyDescent="0.25">
      <c r="A228" s="10">
        <f t="shared" si="3"/>
        <v>226</v>
      </c>
      <c r="B228" s="43" t="s">
        <v>1040</v>
      </c>
      <c r="C228" s="42" t="s">
        <v>1105</v>
      </c>
      <c r="D228" s="17" t="s">
        <v>8</v>
      </c>
      <c r="E228" s="17" t="s">
        <v>1106</v>
      </c>
      <c r="F228" s="17" t="s">
        <v>871</v>
      </c>
      <c r="G228" s="17">
        <v>2020</v>
      </c>
    </row>
    <row r="229" spans="1:7" x14ac:dyDescent="0.25">
      <c r="A229" s="10">
        <f t="shared" si="3"/>
        <v>227</v>
      </c>
      <c r="B229" s="43" t="s">
        <v>1107</v>
      </c>
      <c r="C229" s="42" t="s">
        <v>1166</v>
      </c>
      <c r="D229" s="17" t="s">
        <v>8</v>
      </c>
      <c r="E229" s="17" t="s">
        <v>577</v>
      </c>
      <c r="F229" s="17" t="s">
        <v>871</v>
      </c>
      <c r="G229" s="17">
        <v>2020</v>
      </c>
    </row>
    <row r="230" spans="1:7" x14ac:dyDescent="0.25">
      <c r="A230" s="10">
        <f t="shared" si="3"/>
        <v>228</v>
      </c>
      <c r="B230" s="43" t="s">
        <v>1108</v>
      </c>
      <c r="C230" s="42" t="s">
        <v>1167</v>
      </c>
      <c r="D230" s="17" t="s">
        <v>8</v>
      </c>
      <c r="E230" s="17" t="s">
        <v>577</v>
      </c>
      <c r="F230" s="17" t="s">
        <v>871</v>
      </c>
      <c r="G230" s="17">
        <v>2020</v>
      </c>
    </row>
    <row r="231" spans="1:7" x14ac:dyDescent="0.25">
      <c r="A231" s="10">
        <f t="shared" si="3"/>
        <v>229</v>
      </c>
      <c r="B231" s="43" t="s">
        <v>1109</v>
      </c>
      <c r="C231" s="42" t="s">
        <v>1168</v>
      </c>
      <c r="D231" s="17" t="s">
        <v>8</v>
      </c>
      <c r="E231" s="17" t="s">
        <v>577</v>
      </c>
      <c r="F231" s="17" t="s">
        <v>871</v>
      </c>
      <c r="G231" s="17">
        <v>2020</v>
      </c>
    </row>
    <row r="232" spans="1:7" x14ac:dyDescent="0.25">
      <c r="A232" s="10">
        <f t="shared" si="3"/>
        <v>230</v>
      </c>
      <c r="B232" s="43" t="s">
        <v>1110</v>
      </c>
      <c r="C232" s="42" t="s">
        <v>1169</v>
      </c>
      <c r="D232" s="17" t="s">
        <v>8</v>
      </c>
      <c r="E232" s="17" t="s">
        <v>577</v>
      </c>
      <c r="F232" s="17" t="s">
        <v>871</v>
      </c>
      <c r="G232" s="17">
        <v>2020</v>
      </c>
    </row>
    <row r="233" spans="1:7" x14ac:dyDescent="0.25">
      <c r="A233" s="10">
        <f t="shared" si="3"/>
        <v>231</v>
      </c>
      <c r="B233" s="43" t="s">
        <v>1111</v>
      </c>
      <c r="C233" s="42" t="s">
        <v>1170</v>
      </c>
      <c r="D233" s="17" t="s">
        <v>8</v>
      </c>
      <c r="E233" s="17" t="s">
        <v>577</v>
      </c>
      <c r="F233" s="17" t="s">
        <v>871</v>
      </c>
      <c r="G233" s="17">
        <v>2020</v>
      </c>
    </row>
    <row r="234" spans="1:7" x14ac:dyDescent="0.25">
      <c r="A234" s="10">
        <f t="shared" si="3"/>
        <v>232</v>
      </c>
      <c r="B234" s="43" t="s">
        <v>1112</v>
      </c>
      <c r="C234" s="42" t="s">
        <v>1171</v>
      </c>
      <c r="D234" s="17" t="s">
        <v>8</v>
      </c>
      <c r="E234" s="17" t="s">
        <v>577</v>
      </c>
      <c r="F234" s="17" t="s">
        <v>871</v>
      </c>
      <c r="G234" s="17">
        <v>2020</v>
      </c>
    </row>
    <row r="235" spans="1:7" x14ac:dyDescent="0.25">
      <c r="A235" s="10">
        <f t="shared" si="3"/>
        <v>233</v>
      </c>
      <c r="B235" s="43" t="s">
        <v>1113</v>
      </c>
      <c r="C235" s="42" t="s">
        <v>1172</v>
      </c>
      <c r="D235" s="17" t="s">
        <v>8</v>
      </c>
      <c r="E235" s="17" t="s">
        <v>577</v>
      </c>
      <c r="F235" s="17" t="s">
        <v>871</v>
      </c>
      <c r="G235" s="17">
        <v>2020</v>
      </c>
    </row>
    <row r="236" spans="1:7" x14ac:dyDescent="0.25">
      <c r="A236" s="10">
        <f t="shared" si="3"/>
        <v>234</v>
      </c>
      <c r="B236" s="43" t="s">
        <v>1114</v>
      </c>
      <c r="C236" s="42" t="s">
        <v>1173</v>
      </c>
      <c r="D236" s="17" t="s">
        <v>8</v>
      </c>
      <c r="E236" s="17" t="s">
        <v>577</v>
      </c>
      <c r="F236" s="17" t="s">
        <v>871</v>
      </c>
      <c r="G236" s="17">
        <v>2020</v>
      </c>
    </row>
    <row r="237" spans="1:7" x14ac:dyDescent="0.25">
      <c r="A237" s="10">
        <f t="shared" si="3"/>
        <v>235</v>
      </c>
      <c r="B237" s="43" t="s">
        <v>1115</v>
      </c>
      <c r="C237" s="42" t="s">
        <v>1174</v>
      </c>
      <c r="D237" s="17" t="s">
        <v>8</v>
      </c>
      <c r="E237" s="17" t="s">
        <v>577</v>
      </c>
      <c r="F237" s="17" t="s">
        <v>871</v>
      </c>
      <c r="G237" s="17">
        <v>2020</v>
      </c>
    </row>
    <row r="238" spans="1:7" x14ac:dyDescent="0.25">
      <c r="A238" s="10">
        <f t="shared" si="3"/>
        <v>236</v>
      </c>
      <c r="B238" s="43" t="s">
        <v>1116</v>
      </c>
      <c r="C238" s="42" t="s">
        <v>1175</v>
      </c>
      <c r="D238" s="17" t="s">
        <v>8</v>
      </c>
      <c r="E238" s="17" t="s">
        <v>577</v>
      </c>
      <c r="F238" s="17" t="s">
        <v>871</v>
      </c>
      <c r="G238" s="17">
        <v>2020</v>
      </c>
    </row>
    <row r="239" spans="1:7" x14ac:dyDescent="0.25">
      <c r="A239" s="10">
        <f t="shared" si="3"/>
        <v>237</v>
      </c>
      <c r="B239" s="43" t="s">
        <v>1117</v>
      </c>
      <c r="C239" s="42" t="s">
        <v>1176</v>
      </c>
      <c r="D239" s="17" t="s">
        <v>8</v>
      </c>
      <c r="E239" s="17" t="s">
        <v>577</v>
      </c>
      <c r="F239" s="17" t="s">
        <v>871</v>
      </c>
      <c r="G239" s="17">
        <v>2020</v>
      </c>
    </row>
    <row r="240" spans="1:7" x14ac:dyDescent="0.25">
      <c r="A240" s="10">
        <f t="shared" si="3"/>
        <v>238</v>
      </c>
      <c r="B240" s="43" t="s">
        <v>1118</v>
      </c>
      <c r="C240" s="42" t="s">
        <v>1177</v>
      </c>
      <c r="D240" s="17" t="s">
        <v>8</v>
      </c>
      <c r="E240" s="17" t="s">
        <v>577</v>
      </c>
      <c r="F240" s="17" t="s">
        <v>871</v>
      </c>
      <c r="G240" s="17">
        <v>2020</v>
      </c>
    </row>
    <row r="241" spans="1:7" x14ac:dyDescent="0.25">
      <c r="A241" s="10">
        <f t="shared" si="3"/>
        <v>239</v>
      </c>
      <c r="B241" s="43" t="s">
        <v>1119</v>
      </c>
      <c r="C241" s="42" t="s">
        <v>1178</v>
      </c>
      <c r="D241" s="17" t="s">
        <v>8</v>
      </c>
      <c r="E241" s="17" t="s">
        <v>577</v>
      </c>
      <c r="F241" s="17" t="s">
        <v>871</v>
      </c>
      <c r="G241" s="17">
        <v>2020</v>
      </c>
    </row>
    <row r="242" spans="1:7" x14ac:dyDescent="0.25">
      <c r="A242" s="10">
        <f t="shared" si="3"/>
        <v>240</v>
      </c>
      <c r="B242" s="43" t="s">
        <v>1120</v>
      </c>
      <c r="C242" s="42" t="s">
        <v>1179</v>
      </c>
      <c r="D242" s="17" t="s">
        <v>8</v>
      </c>
      <c r="E242" s="17" t="s">
        <v>577</v>
      </c>
      <c r="F242" s="17" t="s">
        <v>871</v>
      </c>
      <c r="G242" s="17">
        <v>2020</v>
      </c>
    </row>
    <row r="243" spans="1:7" x14ac:dyDescent="0.25">
      <c r="A243" s="10">
        <f t="shared" si="3"/>
        <v>241</v>
      </c>
      <c r="B243" s="43" t="s">
        <v>1121</v>
      </c>
      <c r="C243" s="42" t="s">
        <v>1180</v>
      </c>
      <c r="D243" s="17" t="s">
        <v>8</v>
      </c>
      <c r="E243" s="17" t="s">
        <v>577</v>
      </c>
      <c r="F243" s="17" t="s">
        <v>871</v>
      </c>
      <c r="G243" s="17">
        <v>2020</v>
      </c>
    </row>
    <row r="244" spans="1:7" x14ac:dyDescent="0.25">
      <c r="A244" s="10">
        <f t="shared" si="3"/>
        <v>242</v>
      </c>
      <c r="B244" s="43" t="s">
        <v>1122</v>
      </c>
      <c r="C244" s="42" t="s">
        <v>1181</v>
      </c>
      <c r="D244" s="17" t="s">
        <v>8</v>
      </c>
      <c r="E244" s="17" t="s">
        <v>577</v>
      </c>
      <c r="F244" s="17" t="s">
        <v>871</v>
      </c>
      <c r="G244" s="17">
        <v>2020</v>
      </c>
    </row>
    <row r="245" spans="1:7" x14ac:dyDescent="0.25">
      <c r="A245" s="10">
        <f t="shared" si="3"/>
        <v>243</v>
      </c>
      <c r="B245" s="43" t="s">
        <v>1123</v>
      </c>
      <c r="C245" s="42" t="s">
        <v>1182</v>
      </c>
      <c r="D245" s="17" t="s">
        <v>8</v>
      </c>
      <c r="E245" s="17" t="s">
        <v>577</v>
      </c>
      <c r="F245" s="17" t="s">
        <v>871</v>
      </c>
      <c r="G245" s="17">
        <v>2020</v>
      </c>
    </row>
    <row r="246" spans="1:7" x14ac:dyDescent="0.25">
      <c r="A246" s="10">
        <f t="shared" si="3"/>
        <v>244</v>
      </c>
      <c r="B246" s="43" t="s">
        <v>1124</v>
      </c>
      <c r="C246" s="42" t="s">
        <v>1183</v>
      </c>
      <c r="D246" s="17" t="s">
        <v>8</v>
      </c>
      <c r="E246" s="17" t="s">
        <v>577</v>
      </c>
      <c r="F246" s="17" t="s">
        <v>871</v>
      </c>
      <c r="G246" s="17">
        <v>2020</v>
      </c>
    </row>
    <row r="247" spans="1:7" x14ac:dyDescent="0.25">
      <c r="A247" s="10">
        <f t="shared" si="3"/>
        <v>245</v>
      </c>
      <c r="B247" s="43" t="s">
        <v>1125</v>
      </c>
      <c r="C247" s="42" t="s">
        <v>1184</v>
      </c>
      <c r="D247" s="17" t="s">
        <v>8</v>
      </c>
      <c r="E247" s="17" t="s">
        <v>577</v>
      </c>
      <c r="F247" s="17" t="s">
        <v>871</v>
      </c>
      <c r="G247" s="17">
        <v>2020</v>
      </c>
    </row>
    <row r="248" spans="1:7" x14ac:dyDescent="0.25">
      <c r="A248" s="10">
        <f t="shared" si="3"/>
        <v>246</v>
      </c>
      <c r="B248" s="43" t="s">
        <v>1126</v>
      </c>
      <c r="C248" s="42" t="s">
        <v>1185</v>
      </c>
      <c r="D248" s="17" t="s">
        <v>8</v>
      </c>
      <c r="E248" s="17" t="s">
        <v>577</v>
      </c>
      <c r="F248" s="17" t="s">
        <v>871</v>
      </c>
      <c r="G248" s="17">
        <v>2020</v>
      </c>
    </row>
    <row r="249" spans="1:7" x14ac:dyDescent="0.25">
      <c r="A249" s="10">
        <f t="shared" si="3"/>
        <v>247</v>
      </c>
      <c r="B249" s="43" t="s">
        <v>1127</v>
      </c>
      <c r="C249" s="42" t="s">
        <v>1186</v>
      </c>
      <c r="D249" s="17" t="s">
        <v>8</v>
      </c>
      <c r="E249" s="17" t="s">
        <v>577</v>
      </c>
      <c r="F249" s="17" t="s">
        <v>871</v>
      </c>
      <c r="G249" s="17">
        <v>2020</v>
      </c>
    </row>
    <row r="250" spans="1:7" x14ac:dyDescent="0.25">
      <c r="A250" s="10">
        <f t="shared" si="3"/>
        <v>248</v>
      </c>
      <c r="B250" s="43" t="s">
        <v>1128</v>
      </c>
      <c r="C250" s="42" t="s">
        <v>1187</v>
      </c>
      <c r="D250" s="17" t="s">
        <v>8</v>
      </c>
      <c r="E250" s="17" t="s">
        <v>577</v>
      </c>
      <c r="F250" s="17" t="s">
        <v>871</v>
      </c>
      <c r="G250" s="17">
        <v>2020</v>
      </c>
    </row>
    <row r="251" spans="1:7" x14ac:dyDescent="0.25">
      <c r="A251" s="10">
        <f t="shared" si="3"/>
        <v>249</v>
      </c>
      <c r="B251" s="43" t="s">
        <v>1129</v>
      </c>
      <c r="C251" s="42" t="s">
        <v>1188</v>
      </c>
      <c r="D251" s="17" t="s">
        <v>8</v>
      </c>
      <c r="E251" s="17" t="s">
        <v>577</v>
      </c>
      <c r="F251" s="17" t="s">
        <v>871</v>
      </c>
      <c r="G251" s="17">
        <v>2020</v>
      </c>
    </row>
    <row r="252" spans="1:7" x14ac:dyDescent="0.25">
      <c r="A252" s="10">
        <f t="shared" si="3"/>
        <v>250</v>
      </c>
      <c r="B252" s="43" t="s">
        <v>1130</v>
      </c>
      <c r="C252" s="42" t="s">
        <v>1189</v>
      </c>
      <c r="D252" s="17" t="s">
        <v>8</v>
      </c>
      <c r="E252" s="17" t="s">
        <v>577</v>
      </c>
      <c r="F252" s="17" t="s">
        <v>871</v>
      </c>
      <c r="G252" s="17">
        <v>2020</v>
      </c>
    </row>
    <row r="253" spans="1:7" x14ac:dyDescent="0.25">
      <c r="A253" s="10">
        <f t="shared" si="3"/>
        <v>251</v>
      </c>
      <c r="B253" s="43" t="s">
        <v>1131</v>
      </c>
      <c r="C253" s="42" t="s">
        <v>1190</v>
      </c>
      <c r="D253" s="17" t="s">
        <v>8</v>
      </c>
      <c r="E253" s="17" t="s">
        <v>577</v>
      </c>
      <c r="F253" s="17" t="s">
        <v>871</v>
      </c>
      <c r="G253" s="17">
        <v>2020</v>
      </c>
    </row>
    <row r="254" spans="1:7" x14ac:dyDescent="0.25">
      <c r="A254" s="10">
        <f t="shared" si="3"/>
        <v>252</v>
      </c>
      <c r="B254" s="43" t="s">
        <v>1132</v>
      </c>
      <c r="C254" s="42" t="s">
        <v>1191</v>
      </c>
      <c r="D254" s="17" t="s">
        <v>8</v>
      </c>
      <c r="E254" s="17" t="s">
        <v>577</v>
      </c>
      <c r="F254" s="17" t="s">
        <v>871</v>
      </c>
      <c r="G254" s="17">
        <v>2020</v>
      </c>
    </row>
    <row r="255" spans="1:7" x14ac:dyDescent="0.25">
      <c r="A255" s="10">
        <f t="shared" si="3"/>
        <v>253</v>
      </c>
      <c r="B255" s="43" t="s">
        <v>1133</v>
      </c>
      <c r="C255" s="42" t="s">
        <v>1192</v>
      </c>
      <c r="D255" s="17" t="s">
        <v>8</v>
      </c>
      <c r="E255" s="17" t="s">
        <v>577</v>
      </c>
      <c r="F255" s="17" t="s">
        <v>871</v>
      </c>
      <c r="G255" s="17">
        <v>2020</v>
      </c>
    </row>
    <row r="256" spans="1:7" x14ac:dyDescent="0.25">
      <c r="A256" s="10">
        <f t="shared" si="3"/>
        <v>254</v>
      </c>
      <c r="B256" s="43" t="s">
        <v>1134</v>
      </c>
      <c r="C256" s="42" t="s">
        <v>1193</v>
      </c>
      <c r="D256" s="17" t="s">
        <v>8</v>
      </c>
      <c r="E256" s="17" t="s">
        <v>577</v>
      </c>
      <c r="F256" s="17" t="s">
        <v>871</v>
      </c>
      <c r="G256" s="17">
        <v>2020</v>
      </c>
    </row>
    <row r="257" spans="1:7" x14ac:dyDescent="0.25">
      <c r="A257" s="10">
        <f t="shared" si="3"/>
        <v>255</v>
      </c>
      <c r="B257" s="43" t="s">
        <v>1135</v>
      </c>
      <c r="C257" s="42" t="s">
        <v>1194</v>
      </c>
      <c r="D257" s="17" t="s">
        <v>8</v>
      </c>
      <c r="E257" s="17" t="s">
        <v>577</v>
      </c>
      <c r="F257" s="17" t="s">
        <v>871</v>
      </c>
      <c r="G257" s="17">
        <v>2020</v>
      </c>
    </row>
    <row r="258" spans="1:7" x14ac:dyDescent="0.25">
      <c r="A258" s="10">
        <f t="shared" si="3"/>
        <v>256</v>
      </c>
      <c r="B258" s="43" t="s">
        <v>1136</v>
      </c>
      <c r="C258" s="42" t="s">
        <v>1195</v>
      </c>
      <c r="D258" s="17" t="s">
        <v>8</v>
      </c>
      <c r="E258" s="17" t="s">
        <v>577</v>
      </c>
      <c r="F258" s="17" t="s">
        <v>871</v>
      </c>
      <c r="G258" s="17">
        <v>2020</v>
      </c>
    </row>
    <row r="259" spans="1:7" x14ac:dyDescent="0.25">
      <c r="A259" s="10">
        <f t="shared" si="3"/>
        <v>257</v>
      </c>
      <c r="B259" s="43" t="s">
        <v>1137</v>
      </c>
      <c r="C259" s="42" t="s">
        <v>1196</v>
      </c>
      <c r="D259" s="17" t="s">
        <v>8</v>
      </c>
      <c r="E259" s="17" t="s">
        <v>577</v>
      </c>
      <c r="F259" s="17" t="s">
        <v>871</v>
      </c>
      <c r="G259" s="17">
        <v>2020</v>
      </c>
    </row>
    <row r="260" spans="1:7" x14ac:dyDescent="0.25">
      <c r="A260" s="10">
        <f t="shared" si="3"/>
        <v>258</v>
      </c>
      <c r="B260" s="43" t="s">
        <v>1138</v>
      </c>
      <c r="C260" s="42" t="s">
        <v>1197</v>
      </c>
      <c r="D260" s="17" t="s">
        <v>8</v>
      </c>
      <c r="E260" s="17" t="s">
        <v>577</v>
      </c>
      <c r="F260" s="17" t="s">
        <v>871</v>
      </c>
      <c r="G260" s="17">
        <v>2020</v>
      </c>
    </row>
    <row r="261" spans="1:7" x14ac:dyDescent="0.25">
      <c r="A261" s="10">
        <f t="shared" ref="A261:A324" si="4">A260+1</f>
        <v>259</v>
      </c>
      <c r="B261" s="43" t="s">
        <v>1139</v>
      </c>
      <c r="C261" s="42" t="s">
        <v>1198</v>
      </c>
      <c r="D261" s="17" t="s">
        <v>8</v>
      </c>
      <c r="E261" s="17" t="s">
        <v>577</v>
      </c>
      <c r="F261" s="17" t="s">
        <v>871</v>
      </c>
      <c r="G261" s="17">
        <v>2020</v>
      </c>
    </row>
    <row r="262" spans="1:7" x14ac:dyDescent="0.25">
      <c r="A262" s="10">
        <f t="shared" si="4"/>
        <v>260</v>
      </c>
      <c r="B262" s="43" t="s">
        <v>1140</v>
      </c>
      <c r="C262" s="42" t="s">
        <v>1199</v>
      </c>
      <c r="D262" s="17" t="s">
        <v>8</v>
      </c>
      <c r="E262" s="17" t="s">
        <v>577</v>
      </c>
      <c r="F262" s="17" t="s">
        <v>871</v>
      </c>
      <c r="G262" s="17">
        <v>2020</v>
      </c>
    </row>
    <row r="263" spans="1:7" x14ac:dyDescent="0.25">
      <c r="A263" s="10">
        <f t="shared" si="4"/>
        <v>261</v>
      </c>
      <c r="B263" s="43" t="s">
        <v>1141</v>
      </c>
      <c r="C263" s="42" t="s">
        <v>1200</v>
      </c>
      <c r="D263" s="17" t="s">
        <v>8</v>
      </c>
      <c r="E263" s="17" t="s">
        <v>577</v>
      </c>
      <c r="F263" s="17" t="s">
        <v>871</v>
      </c>
      <c r="G263" s="17">
        <v>2020</v>
      </c>
    </row>
    <row r="264" spans="1:7" x14ac:dyDescent="0.25">
      <c r="A264" s="10">
        <f t="shared" si="4"/>
        <v>262</v>
      </c>
      <c r="B264" s="43" t="s">
        <v>1142</v>
      </c>
      <c r="C264" s="42" t="s">
        <v>1201</v>
      </c>
      <c r="D264" s="17" t="s">
        <v>8</v>
      </c>
      <c r="E264" s="17" t="s">
        <v>577</v>
      </c>
      <c r="F264" s="17" t="s">
        <v>871</v>
      </c>
      <c r="G264" s="17">
        <v>2020</v>
      </c>
    </row>
    <row r="265" spans="1:7" x14ac:dyDescent="0.25">
      <c r="A265" s="10">
        <f t="shared" si="4"/>
        <v>263</v>
      </c>
      <c r="B265" s="43" t="s">
        <v>1143</v>
      </c>
      <c r="C265" s="42" t="s">
        <v>1202</v>
      </c>
      <c r="D265" s="17" t="s">
        <v>8</v>
      </c>
      <c r="E265" s="17" t="s">
        <v>577</v>
      </c>
      <c r="F265" s="17" t="s">
        <v>871</v>
      </c>
      <c r="G265" s="17">
        <v>2020</v>
      </c>
    </row>
    <row r="266" spans="1:7" x14ac:dyDescent="0.25">
      <c r="A266" s="10">
        <f t="shared" si="4"/>
        <v>264</v>
      </c>
      <c r="B266" s="43" t="s">
        <v>1144</v>
      </c>
      <c r="C266" s="42" t="s">
        <v>1203</v>
      </c>
      <c r="D266" s="17" t="s">
        <v>8</v>
      </c>
      <c r="E266" s="17" t="s">
        <v>577</v>
      </c>
      <c r="F266" s="17" t="s">
        <v>871</v>
      </c>
      <c r="G266" s="17">
        <v>2020</v>
      </c>
    </row>
    <row r="267" spans="1:7" x14ac:dyDescent="0.25">
      <c r="A267" s="10">
        <f t="shared" si="4"/>
        <v>265</v>
      </c>
      <c r="B267" s="43" t="s">
        <v>1145</v>
      </c>
      <c r="C267" s="42" t="s">
        <v>1204</v>
      </c>
      <c r="D267" s="17" t="s">
        <v>8</v>
      </c>
      <c r="E267" s="17" t="s">
        <v>577</v>
      </c>
      <c r="F267" s="17" t="s">
        <v>871</v>
      </c>
      <c r="G267" s="17">
        <v>2020</v>
      </c>
    </row>
    <row r="268" spans="1:7" x14ac:dyDescent="0.25">
      <c r="A268" s="10">
        <f t="shared" si="4"/>
        <v>266</v>
      </c>
      <c r="B268" s="43" t="s">
        <v>1146</v>
      </c>
      <c r="C268" s="42" t="s">
        <v>1205</v>
      </c>
      <c r="D268" s="17" t="s">
        <v>8</v>
      </c>
      <c r="E268" s="17" t="s">
        <v>577</v>
      </c>
      <c r="F268" s="17" t="s">
        <v>871</v>
      </c>
      <c r="G268" s="17">
        <v>2020</v>
      </c>
    </row>
    <row r="269" spans="1:7" x14ac:dyDescent="0.25">
      <c r="A269" s="10">
        <f t="shared" si="4"/>
        <v>267</v>
      </c>
      <c r="B269" s="43" t="s">
        <v>1147</v>
      </c>
      <c r="C269" s="42" t="s">
        <v>1206</v>
      </c>
      <c r="D269" s="17" t="s">
        <v>8</v>
      </c>
      <c r="E269" s="17" t="s">
        <v>577</v>
      </c>
      <c r="F269" s="17" t="s">
        <v>871</v>
      </c>
      <c r="G269" s="17">
        <v>2020</v>
      </c>
    </row>
    <row r="270" spans="1:7" x14ac:dyDescent="0.25">
      <c r="A270" s="10">
        <f t="shared" si="4"/>
        <v>268</v>
      </c>
      <c r="B270" s="43" t="s">
        <v>1148</v>
      </c>
      <c r="C270" s="42" t="s">
        <v>1207</v>
      </c>
      <c r="D270" s="17" t="s">
        <v>8</v>
      </c>
      <c r="E270" s="17" t="s">
        <v>577</v>
      </c>
      <c r="F270" s="17" t="s">
        <v>871</v>
      </c>
      <c r="G270" s="17">
        <v>2020</v>
      </c>
    </row>
    <row r="271" spans="1:7" x14ac:dyDescent="0.25">
      <c r="A271" s="10">
        <f t="shared" si="4"/>
        <v>269</v>
      </c>
      <c r="B271" s="43" t="s">
        <v>1149</v>
      </c>
      <c r="C271" s="42" t="s">
        <v>1208</v>
      </c>
      <c r="D271" s="17" t="s">
        <v>8</v>
      </c>
      <c r="E271" s="17" t="s">
        <v>577</v>
      </c>
      <c r="F271" s="17" t="s">
        <v>871</v>
      </c>
      <c r="G271" s="17">
        <v>2020</v>
      </c>
    </row>
    <row r="272" spans="1:7" x14ac:dyDescent="0.25">
      <c r="A272" s="10">
        <f t="shared" si="4"/>
        <v>270</v>
      </c>
      <c r="B272" s="43" t="s">
        <v>1150</v>
      </c>
      <c r="C272" s="42" t="s">
        <v>1209</v>
      </c>
      <c r="D272" s="17" t="s">
        <v>8</v>
      </c>
      <c r="E272" s="17" t="s">
        <v>577</v>
      </c>
      <c r="F272" s="17" t="s">
        <v>871</v>
      </c>
      <c r="G272" s="17">
        <v>2020</v>
      </c>
    </row>
    <row r="273" spans="1:7" x14ac:dyDescent="0.25">
      <c r="A273" s="10">
        <f t="shared" si="4"/>
        <v>271</v>
      </c>
      <c r="B273" s="43" t="s">
        <v>1151</v>
      </c>
      <c r="C273" s="42" t="s">
        <v>1210</v>
      </c>
      <c r="D273" s="17" t="s">
        <v>8</v>
      </c>
      <c r="E273" s="17" t="s">
        <v>577</v>
      </c>
      <c r="F273" s="17" t="s">
        <v>871</v>
      </c>
      <c r="G273" s="17">
        <v>2020</v>
      </c>
    </row>
    <row r="274" spans="1:7" x14ac:dyDescent="0.25">
      <c r="A274" s="10">
        <f t="shared" si="4"/>
        <v>272</v>
      </c>
      <c r="B274" s="43" t="s">
        <v>1152</v>
      </c>
      <c r="C274" s="42" t="s">
        <v>1211</v>
      </c>
      <c r="D274" s="17" t="s">
        <v>8</v>
      </c>
      <c r="E274" s="17" t="s">
        <v>577</v>
      </c>
      <c r="F274" s="17" t="s">
        <v>871</v>
      </c>
      <c r="G274" s="17">
        <v>2020</v>
      </c>
    </row>
    <row r="275" spans="1:7" x14ac:dyDescent="0.25">
      <c r="A275" s="10">
        <f t="shared" si="4"/>
        <v>273</v>
      </c>
      <c r="B275" s="43" t="s">
        <v>1153</v>
      </c>
      <c r="C275" s="42" t="s">
        <v>1212</v>
      </c>
      <c r="D275" s="17" t="s">
        <v>8</v>
      </c>
      <c r="E275" s="17" t="s">
        <v>577</v>
      </c>
      <c r="F275" s="17" t="s">
        <v>871</v>
      </c>
      <c r="G275" s="17">
        <v>2020</v>
      </c>
    </row>
    <row r="276" spans="1:7" x14ac:dyDescent="0.25">
      <c r="A276" s="10">
        <f t="shared" si="4"/>
        <v>274</v>
      </c>
      <c r="B276" s="43" t="s">
        <v>1154</v>
      </c>
      <c r="C276" s="42" t="s">
        <v>1213</v>
      </c>
      <c r="D276" s="17" t="s">
        <v>8</v>
      </c>
      <c r="E276" s="17" t="s">
        <v>577</v>
      </c>
      <c r="F276" s="17" t="s">
        <v>871</v>
      </c>
      <c r="G276" s="17">
        <v>2020</v>
      </c>
    </row>
    <row r="277" spans="1:7" x14ac:dyDescent="0.25">
      <c r="A277" s="10">
        <f t="shared" si="4"/>
        <v>275</v>
      </c>
      <c r="B277" s="43" t="s">
        <v>1155</v>
      </c>
      <c r="C277" s="42" t="s">
        <v>1214</v>
      </c>
      <c r="D277" s="17" t="s">
        <v>8</v>
      </c>
      <c r="E277" s="17" t="s">
        <v>577</v>
      </c>
      <c r="F277" s="17" t="s">
        <v>871</v>
      </c>
      <c r="G277" s="17">
        <v>2020</v>
      </c>
    </row>
    <row r="278" spans="1:7" x14ac:dyDescent="0.25">
      <c r="A278" s="10">
        <f t="shared" si="4"/>
        <v>276</v>
      </c>
      <c r="B278" s="43" t="s">
        <v>1156</v>
      </c>
      <c r="C278" s="42" t="s">
        <v>1215</v>
      </c>
      <c r="D278" s="17" t="s">
        <v>8</v>
      </c>
      <c r="E278" s="17" t="s">
        <v>577</v>
      </c>
      <c r="F278" s="17" t="s">
        <v>871</v>
      </c>
      <c r="G278" s="17">
        <v>2020</v>
      </c>
    </row>
    <row r="279" spans="1:7" x14ac:dyDescent="0.25">
      <c r="A279" s="10">
        <f t="shared" si="4"/>
        <v>277</v>
      </c>
      <c r="B279" s="43" t="s">
        <v>1157</v>
      </c>
      <c r="C279" s="42" t="s">
        <v>1216</v>
      </c>
      <c r="D279" s="17" t="s">
        <v>8</v>
      </c>
      <c r="E279" s="17" t="s">
        <v>577</v>
      </c>
      <c r="F279" s="17" t="s">
        <v>871</v>
      </c>
      <c r="G279" s="17">
        <v>2020</v>
      </c>
    </row>
    <row r="280" spans="1:7" x14ac:dyDescent="0.25">
      <c r="A280" s="10">
        <f t="shared" si="4"/>
        <v>278</v>
      </c>
      <c r="B280" s="43" t="s">
        <v>1158</v>
      </c>
      <c r="C280" s="42" t="s">
        <v>1217</v>
      </c>
      <c r="D280" s="17" t="s">
        <v>8</v>
      </c>
      <c r="E280" s="17" t="s">
        <v>577</v>
      </c>
      <c r="F280" s="17" t="s">
        <v>871</v>
      </c>
      <c r="G280" s="17">
        <v>2020</v>
      </c>
    </row>
    <row r="281" spans="1:7" x14ac:dyDescent="0.25">
      <c r="A281" s="10">
        <f t="shared" si="4"/>
        <v>279</v>
      </c>
      <c r="B281" s="43" t="s">
        <v>1159</v>
      </c>
      <c r="C281" s="42" t="s">
        <v>1218</v>
      </c>
      <c r="D281" s="17" t="s">
        <v>8</v>
      </c>
      <c r="E281" s="17" t="s">
        <v>577</v>
      </c>
      <c r="F281" s="17" t="s">
        <v>871</v>
      </c>
      <c r="G281" s="17">
        <v>2020</v>
      </c>
    </row>
    <row r="282" spans="1:7" x14ac:dyDescent="0.25">
      <c r="A282" s="10">
        <f t="shared" si="4"/>
        <v>280</v>
      </c>
      <c r="B282" s="43" t="s">
        <v>1160</v>
      </c>
      <c r="C282" s="42" t="s">
        <v>1219</v>
      </c>
      <c r="D282" s="17" t="s">
        <v>8</v>
      </c>
      <c r="E282" s="17" t="s">
        <v>577</v>
      </c>
      <c r="F282" s="17" t="s">
        <v>871</v>
      </c>
      <c r="G282" s="17">
        <v>2020</v>
      </c>
    </row>
    <row r="283" spans="1:7" x14ac:dyDescent="0.25">
      <c r="A283" s="10">
        <f t="shared" si="4"/>
        <v>281</v>
      </c>
      <c r="B283" s="43" t="s">
        <v>1161</v>
      </c>
      <c r="C283" s="42" t="s">
        <v>1220</v>
      </c>
      <c r="D283" s="17" t="s">
        <v>8</v>
      </c>
      <c r="E283" s="17" t="s">
        <v>577</v>
      </c>
      <c r="F283" s="17" t="s">
        <v>871</v>
      </c>
      <c r="G283" s="17">
        <v>2020</v>
      </c>
    </row>
    <row r="284" spans="1:7" x14ac:dyDescent="0.25">
      <c r="A284" s="10">
        <f t="shared" si="4"/>
        <v>282</v>
      </c>
      <c r="B284" s="43" t="s">
        <v>1162</v>
      </c>
      <c r="C284" s="42" t="s">
        <v>1221</v>
      </c>
      <c r="D284" s="17" t="s">
        <v>8</v>
      </c>
      <c r="E284" s="17" t="s">
        <v>577</v>
      </c>
      <c r="F284" s="17" t="s">
        <v>871</v>
      </c>
      <c r="G284" s="17">
        <v>2020</v>
      </c>
    </row>
    <row r="285" spans="1:7" x14ac:dyDescent="0.25">
      <c r="A285" s="10">
        <f t="shared" si="4"/>
        <v>283</v>
      </c>
      <c r="B285" s="43" t="s">
        <v>1163</v>
      </c>
      <c r="C285" s="42" t="s">
        <v>1222</v>
      </c>
      <c r="D285" s="17" t="s">
        <v>8</v>
      </c>
      <c r="E285" s="17" t="s">
        <v>577</v>
      </c>
      <c r="F285" s="17" t="s">
        <v>871</v>
      </c>
      <c r="G285" s="17">
        <v>2020</v>
      </c>
    </row>
    <row r="286" spans="1:7" x14ac:dyDescent="0.25">
      <c r="A286" s="10">
        <f t="shared" si="4"/>
        <v>284</v>
      </c>
      <c r="B286" s="43" t="s">
        <v>1164</v>
      </c>
      <c r="C286" s="42" t="s">
        <v>1223</v>
      </c>
      <c r="D286" s="17" t="s">
        <v>8</v>
      </c>
      <c r="E286" s="17" t="s">
        <v>577</v>
      </c>
      <c r="F286" s="17" t="s">
        <v>871</v>
      </c>
      <c r="G286" s="17">
        <v>2020</v>
      </c>
    </row>
    <row r="287" spans="1:7" x14ac:dyDescent="0.25">
      <c r="A287" s="10">
        <f t="shared" si="4"/>
        <v>285</v>
      </c>
      <c r="B287" s="43" t="s">
        <v>1165</v>
      </c>
      <c r="C287" s="42" t="s">
        <v>1224</v>
      </c>
      <c r="D287" s="17" t="s">
        <v>8</v>
      </c>
      <c r="E287" s="17" t="s">
        <v>577</v>
      </c>
      <c r="F287" s="17" t="s">
        <v>871</v>
      </c>
      <c r="G287" s="17">
        <v>2020</v>
      </c>
    </row>
    <row r="288" spans="1:7" x14ac:dyDescent="0.25">
      <c r="A288" s="10">
        <f t="shared" si="4"/>
        <v>286</v>
      </c>
      <c r="B288" s="43" t="s">
        <v>1225</v>
      </c>
      <c r="C288" s="42" t="s">
        <v>1384</v>
      </c>
      <c r="D288" s="17" t="s">
        <v>8</v>
      </c>
      <c r="E288" s="17" t="s">
        <v>1543</v>
      </c>
      <c r="F288" s="17" t="s">
        <v>871</v>
      </c>
      <c r="G288" s="17">
        <v>2020</v>
      </c>
    </row>
    <row r="289" spans="1:7" x14ac:dyDescent="0.25">
      <c r="A289" s="10">
        <f t="shared" si="4"/>
        <v>287</v>
      </c>
      <c r="B289" s="43" t="s">
        <v>1226</v>
      </c>
      <c r="C289" s="42" t="s">
        <v>1385</v>
      </c>
      <c r="D289" s="17" t="s">
        <v>8</v>
      </c>
      <c r="E289" s="17" t="s">
        <v>1543</v>
      </c>
      <c r="F289" s="17" t="s">
        <v>871</v>
      </c>
      <c r="G289" s="17">
        <v>2020</v>
      </c>
    </row>
    <row r="290" spans="1:7" x14ac:dyDescent="0.25">
      <c r="A290" s="10">
        <f t="shared" si="4"/>
        <v>288</v>
      </c>
      <c r="B290" s="43" t="s">
        <v>1227</v>
      </c>
      <c r="C290" s="42" t="s">
        <v>1386</v>
      </c>
      <c r="D290" s="17" t="s">
        <v>8</v>
      </c>
      <c r="E290" s="17" t="s">
        <v>1543</v>
      </c>
      <c r="F290" s="17" t="s">
        <v>871</v>
      </c>
      <c r="G290" s="17">
        <v>2020</v>
      </c>
    </row>
    <row r="291" spans="1:7" x14ac:dyDescent="0.25">
      <c r="A291" s="10">
        <f t="shared" si="4"/>
        <v>289</v>
      </c>
      <c r="B291" s="43" t="s">
        <v>1228</v>
      </c>
      <c r="C291" s="42" t="s">
        <v>1387</v>
      </c>
      <c r="D291" s="17" t="s">
        <v>8</v>
      </c>
      <c r="E291" s="17" t="s">
        <v>1543</v>
      </c>
      <c r="F291" s="17" t="s">
        <v>871</v>
      </c>
      <c r="G291" s="17">
        <v>2020</v>
      </c>
    </row>
    <row r="292" spans="1:7" x14ac:dyDescent="0.25">
      <c r="A292" s="10">
        <f t="shared" si="4"/>
        <v>290</v>
      </c>
      <c r="B292" s="43" t="s">
        <v>1229</v>
      </c>
      <c r="C292" s="42" t="s">
        <v>1388</v>
      </c>
      <c r="D292" s="17" t="s">
        <v>8</v>
      </c>
      <c r="E292" s="17" t="s">
        <v>1543</v>
      </c>
      <c r="F292" s="17" t="s">
        <v>871</v>
      </c>
      <c r="G292" s="17">
        <v>2020</v>
      </c>
    </row>
    <row r="293" spans="1:7" x14ac:dyDescent="0.25">
      <c r="A293" s="10">
        <f t="shared" si="4"/>
        <v>291</v>
      </c>
      <c r="B293" s="43" t="s">
        <v>1230</v>
      </c>
      <c r="C293" s="42" t="s">
        <v>1389</v>
      </c>
      <c r="D293" s="17" t="s">
        <v>8</v>
      </c>
      <c r="E293" s="17" t="s">
        <v>1543</v>
      </c>
      <c r="F293" s="17" t="s">
        <v>871</v>
      </c>
      <c r="G293" s="17">
        <v>2020</v>
      </c>
    </row>
    <row r="294" spans="1:7" x14ac:dyDescent="0.25">
      <c r="A294" s="10">
        <f t="shared" si="4"/>
        <v>292</v>
      </c>
      <c r="B294" s="43" t="s">
        <v>1231</v>
      </c>
      <c r="C294" s="42" t="s">
        <v>1390</v>
      </c>
      <c r="D294" s="17" t="s">
        <v>8</v>
      </c>
      <c r="E294" s="17" t="s">
        <v>1543</v>
      </c>
      <c r="F294" s="17" t="s">
        <v>871</v>
      </c>
      <c r="G294" s="17">
        <v>2020</v>
      </c>
    </row>
    <row r="295" spans="1:7" x14ac:dyDescent="0.25">
      <c r="A295" s="10">
        <f t="shared" si="4"/>
        <v>293</v>
      </c>
      <c r="B295" s="43" t="s">
        <v>1232</v>
      </c>
      <c r="C295" s="42" t="s">
        <v>1391</v>
      </c>
      <c r="D295" s="17" t="s">
        <v>8</v>
      </c>
      <c r="E295" s="17" t="s">
        <v>1543</v>
      </c>
      <c r="F295" s="17" t="s">
        <v>871</v>
      </c>
      <c r="G295" s="17">
        <v>2020</v>
      </c>
    </row>
    <row r="296" spans="1:7" x14ac:dyDescent="0.25">
      <c r="A296" s="10">
        <f t="shared" si="4"/>
        <v>294</v>
      </c>
      <c r="B296" s="43" t="s">
        <v>1233</v>
      </c>
      <c r="C296" s="42" t="s">
        <v>1392</v>
      </c>
      <c r="D296" s="17" t="s">
        <v>8</v>
      </c>
      <c r="E296" s="17" t="s">
        <v>1543</v>
      </c>
      <c r="F296" s="17" t="s">
        <v>871</v>
      </c>
      <c r="G296" s="17">
        <v>2020</v>
      </c>
    </row>
    <row r="297" spans="1:7" x14ac:dyDescent="0.25">
      <c r="A297" s="10">
        <f t="shared" si="4"/>
        <v>295</v>
      </c>
      <c r="B297" s="43" t="s">
        <v>1234</v>
      </c>
      <c r="C297" s="42" t="s">
        <v>1393</v>
      </c>
      <c r="D297" s="17" t="s">
        <v>8</v>
      </c>
      <c r="E297" s="17" t="s">
        <v>1543</v>
      </c>
      <c r="F297" s="17" t="s">
        <v>871</v>
      </c>
      <c r="G297" s="17">
        <v>2020</v>
      </c>
    </row>
    <row r="298" spans="1:7" x14ac:dyDescent="0.25">
      <c r="A298" s="10">
        <f t="shared" si="4"/>
        <v>296</v>
      </c>
      <c r="B298" s="43" t="s">
        <v>1235</v>
      </c>
      <c r="C298" s="42" t="s">
        <v>1394</v>
      </c>
      <c r="D298" s="17" t="s">
        <v>8</v>
      </c>
      <c r="E298" s="17" t="s">
        <v>1543</v>
      </c>
      <c r="F298" s="17" t="s">
        <v>871</v>
      </c>
      <c r="G298" s="17">
        <v>2020</v>
      </c>
    </row>
    <row r="299" spans="1:7" x14ac:dyDescent="0.25">
      <c r="A299" s="10">
        <f t="shared" si="4"/>
        <v>297</v>
      </c>
      <c r="B299" s="43" t="s">
        <v>1236</v>
      </c>
      <c r="C299" s="42" t="s">
        <v>1395</v>
      </c>
      <c r="D299" s="17" t="s">
        <v>8</v>
      </c>
      <c r="E299" s="17" t="s">
        <v>1543</v>
      </c>
      <c r="F299" s="17" t="s">
        <v>871</v>
      </c>
      <c r="G299" s="17">
        <v>2020</v>
      </c>
    </row>
    <row r="300" spans="1:7" x14ac:dyDescent="0.25">
      <c r="A300" s="10">
        <f t="shared" si="4"/>
        <v>298</v>
      </c>
      <c r="B300" s="43" t="s">
        <v>1237</v>
      </c>
      <c r="C300" s="42" t="s">
        <v>1396</v>
      </c>
      <c r="D300" s="17" t="s">
        <v>8</v>
      </c>
      <c r="E300" s="17" t="s">
        <v>1543</v>
      </c>
      <c r="F300" s="17" t="s">
        <v>871</v>
      </c>
      <c r="G300" s="17">
        <v>2020</v>
      </c>
    </row>
    <row r="301" spans="1:7" x14ac:dyDescent="0.25">
      <c r="A301" s="10">
        <f t="shared" si="4"/>
        <v>299</v>
      </c>
      <c r="B301" s="43" t="s">
        <v>1238</v>
      </c>
      <c r="C301" s="42" t="s">
        <v>1397</v>
      </c>
      <c r="D301" s="17" t="s">
        <v>8</v>
      </c>
      <c r="E301" s="17" t="s">
        <v>1543</v>
      </c>
      <c r="F301" s="17" t="s">
        <v>871</v>
      </c>
      <c r="G301" s="17">
        <v>2020</v>
      </c>
    </row>
    <row r="302" spans="1:7" x14ac:dyDescent="0.25">
      <c r="A302" s="10">
        <f t="shared" si="4"/>
        <v>300</v>
      </c>
      <c r="B302" s="43" t="s">
        <v>1239</v>
      </c>
      <c r="C302" s="42" t="s">
        <v>1398</v>
      </c>
      <c r="D302" s="17" t="s">
        <v>8</v>
      </c>
      <c r="E302" s="17" t="s">
        <v>1543</v>
      </c>
      <c r="F302" s="17" t="s">
        <v>871</v>
      </c>
      <c r="G302" s="17">
        <v>2020</v>
      </c>
    </row>
    <row r="303" spans="1:7" x14ac:dyDescent="0.25">
      <c r="A303" s="10">
        <f t="shared" si="4"/>
        <v>301</v>
      </c>
      <c r="B303" s="43" t="s">
        <v>1240</v>
      </c>
      <c r="C303" s="42" t="s">
        <v>1399</v>
      </c>
      <c r="D303" s="17" t="s">
        <v>8</v>
      </c>
      <c r="E303" s="17" t="s">
        <v>1543</v>
      </c>
      <c r="F303" s="17" t="s">
        <v>871</v>
      </c>
      <c r="G303" s="17">
        <v>2020</v>
      </c>
    </row>
    <row r="304" spans="1:7" x14ac:dyDescent="0.25">
      <c r="A304" s="10">
        <f t="shared" si="4"/>
        <v>302</v>
      </c>
      <c r="B304" s="43" t="s">
        <v>1241</v>
      </c>
      <c r="C304" s="42" t="s">
        <v>1400</v>
      </c>
      <c r="D304" s="17" t="s">
        <v>8</v>
      </c>
      <c r="E304" s="17" t="s">
        <v>1543</v>
      </c>
      <c r="F304" s="17" t="s">
        <v>871</v>
      </c>
      <c r="G304" s="17">
        <v>2020</v>
      </c>
    </row>
    <row r="305" spans="1:7" x14ac:dyDescent="0.25">
      <c r="A305" s="10">
        <f t="shared" si="4"/>
        <v>303</v>
      </c>
      <c r="B305" s="43" t="s">
        <v>1242</v>
      </c>
      <c r="C305" s="42" t="s">
        <v>1401</v>
      </c>
      <c r="D305" s="17" t="s">
        <v>8</v>
      </c>
      <c r="E305" s="17" t="s">
        <v>1543</v>
      </c>
      <c r="F305" s="17" t="s">
        <v>871</v>
      </c>
      <c r="G305" s="17">
        <v>2020</v>
      </c>
    </row>
    <row r="306" spans="1:7" x14ac:dyDescent="0.25">
      <c r="A306" s="10">
        <f t="shared" si="4"/>
        <v>304</v>
      </c>
      <c r="B306" s="43" t="s">
        <v>1243</v>
      </c>
      <c r="C306" s="42" t="s">
        <v>1402</v>
      </c>
      <c r="D306" s="17" t="s">
        <v>8</v>
      </c>
      <c r="E306" s="17" t="s">
        <v>1543</v>
      </c>
      <c r="F306" s="17" t="s">
        <v>871</v>
      </c>
      <c r="G306" s="17">
        <v>2020</v>
      </c>
    </row>
    <row r="307" spans="1:7" x14ac:dyDescent="0.25">
      <c r="A307" s="10">
        <f t="shared" si="4"/>
        <v>305</v>
      </c>
      <c r="B307" s="43" t="s">
        <v>1244</v>
      </c>
      <c r="C307" s="42" t="s">
        <v>1403</v>
      </c>
      <c r="D307" s="17" t="s">
        <v>8</v>
      </c>
      <c r="E307" s="17" t="s">
        <v>1543</v>
      </c>
      <c r="F307" s="17" t="s">
        <v>871</v>
      </c>
      <c r="G307" s="17">
        <v>2020</v>
      </c>
    </row>
    <row r="308" spans="1:7" x14ac:dyDescent="0.25">
      <c r="A308" s="10">
        <f t="shared" si="4"/>
        <v>306</v>
      </c>
      <c r="B308" s="43" t="s">
        <v>1245</v>
      </c>
      <c r="C308" s="42" t="s">
        <v>1404</v>
      </c>
      <c r="D308" s="17" t="s">
        <v>8</v>
      </c>
      <c r="E308" s="17" t="s">
        <v>1543</v>
      </c>
      <c r="F308" s="17" t="s">
        <v>871</v>
      </c>
      <c r="G308" s="17">
        <v>2020</v>
      </c>
    </row>
    <row r="309" spans="1:7" x14ac:dyDescent="0.25">
      <c r="A309" s="10">
        <f t="shared" si="4"/>
        <v>307</v>
      </c>
      <c r="B309" s="43" t="s">
        <v>1246</v>
      </c>
      <c r="C309" s="42" t="s">
        <v>1405</v>
      </c>
      <c r="D309" s="17" t="s">
        <v>8</v>
      </c>
      <c r="E309" s="17" t="s">
        <v>1543</v>
      </c>
      <c r="F309" s="17" t="s">
        <v>871</v>
      </c>
      <c r="G309" s="17">
        <v>2020</v>
      </c>
    </row>
    <row r="310" spans="1:7" x14ac:dyDescent="0.25">
      <c r="A310" s="10">
        <f t="shared" si="4"/>
        <v>308</v>
      </c>
      <c r="B310" s="43" t="s">
        <v>1247</v>
      </c>
      <c r="C310" s="42" t="s">
        <v>1406</v>
      </c>
      <c r="D310" s="17" t="s">
        <v>8</v>
      </c>
      <c r="E310" s="17" t="s">
        <v>1543</v>
      </c>
      <c r="F310" s="17" t="s">
        <v>871</v>
      </c>
      <c r="G310" s="17">
        <v>2020</v>
      </c>
    </row>
    <row r="311" spans="1:7" x14ac:dyDescent="0.25">
      <c r="A311" s="10">
        <f t="shared" si="4"/>
        <v>309</v>
      </c>
      <c r="B311" s="43" t="s">
        <v>1248</v>
      </c>
      <c r="C311" s="42" t="s">
        <v>1407</v>
      </c>
      <c r="D311" s="17" t="s">
        <v>8</v>
      </c>
      <c r="E311" s="17" t="s">
        <v>1543</v>
      </c>
      <c r="F311" s="17" t="s">
        <v>871</v>
      </c>
      <c r="G311" s="17">
        <v>2020</v>
      </c>
    </row>
    <row r="312" spans="1:7" x14ac:dyDescent="0.25">
      <c r="A312" s="10">
        <f t="shared" si="4"/>
        <v>310</v>
      </c>
      <c r="B312" s="43" t="s">
        <v>1249</v>
      </c>
      <c r="C312" s="42" t="s">
        <v>1408</v>
      </c>
      <c r="D312" s="17" t="s">
        <v>8</v>
      </c>
      <c r="E312" s="17" t="s">
        <v>1543</v>
      </c>
      <c r="F312" s="17" t="s">
        <v>871</v>
      </c>
      <c r="G312" s="17">
        <v>2020</v>
      </c>
    </row>
    <row r="313" spans="1:7" x14ac:dyDescent="0.25">
      <c r="A313" s="10">
        <f t="shared" si="4"/>
        <v>311</v>
      </c>
      <c r="B313" s="43" t="s">
        <v>1250</v>
      </c>
      <c r="C313" s="42" t="s">
        <v>1409</v>
      </c>
      <c r="D313" s="17" t="s">
        <v>8</v>
      </c>
      <c r="E313" s="17" t="s">
        <v>1543</v>
      </c>
      <c r="F313" s="17" t="s">
        <v>871</v>
      </c>
      <c r="G313" s="17">
        <v>2020</v>
      </c>
    </row>
    <row r="314" spans="1:7" x14ac:dyDescent="0.25">
      <c r="A314" s="10">
        <f t="shared" si="4"/>
        <v>312</v>
      </c>
      <c r="B314" s="43" t="s">
        <v>1251</v>
      </c>
      <c r="C314" s="42" t="s">
        <v>1410</v>
      </c>
      <c r="D314" s="17" t="s">
        <v>8</v>
      </c>
      <c r="E314" s="17" t="s">
        <v>1543</v>
      </c>
      <c r="F314" s="17" t="s">
        <v>871</v>
      </c>
      <c r="G314" s="17">
        <v>2020</v>
      </c>
    </row>
    <row r="315" spans="1:7" x14ac:dyDescent="0.25">
      <c r="A315" s="10">
        <f t="shared" si="4"/>
        <v>313</v>
      </c>
      <c r="B315" s="43" t="s">
        <v>1252</v>
      </c>
      <c r="C315" s="42" t="s">
        <v>1411</v>
      </c>
      <c r="D315" s="17" t="s">
        <v>8</v>
      </c>
      <c r="E315" s="17" t="s">
        <v>1543</v>
      </c>
      <c r="F315" s="17" t="s">
        <v>871</v>
      </c>
      <c r="G315" s="17">
        <v>2020</v>
      </c>
    </row>
    <row r="316" spans="1:7" x14ac:dyDescent="0.25">
      <c r="A316" s="10">
        <f t="shared" si="4"/>
        <v>314</v>
      </c>
      <c r="B316" s="43" t="s">
        <v>1253</v>
      </c>
      <c r="C316" s="42" t="s">
        <v>1412</v>
      </c>
      <c r="D316" s="17" t="s">
        <v>8</v>
      </c>
      <c r="E316" s="17" t="s">
        <v>1543</v>
      </c>
      <c r="F316" s="17" t="s">
        <v>871</v>
      </c>
      <c r="G316" s="17">
        <v>2020</v>
      </c>
    </row>
    <row r="317" spans="1:7" x14ac:dyDescent="0.25">
      <c r="A317" s="10">
        <f t="shared" si="4"/>
        <v>315</v>
      </c>
      <c r="B317" s="43" t="s">
        <v>1254</v>
      </c>
      <c r="C317" s="42" t="s">
        <v>1413</v>
      </c>
      <c r="D317" s="17" t="s">
        <v>8</v>
      </c>
      <c r="E317" s="17" t="s">
        <v>1543</v>
      </c>
      <c r="F317" s="17" t="s">
        <v>871</v>
      </c>
      <c r="G317" s="17">
        <v>2020</v>
      </c>
    </row>
    <row r="318" spans="1:7" x14ac:dyDescent="0.25">
      <c r="A318" s="10">
        <f t="shared" si="4"/>
        <v>316</v>
      </c>
      <c r="B318" s="43" t="s">
        <v>1255</v>
      </c>
      <c r="C318" s="42" t="s">
        <v>1414</v>
      </c>
      <c r="D318" s="17" t="s">
        <v>8</v>
      </c>
      <c r="E318" s="17" t="s">
        <v>1543</v>
      </c>
      <c r="F318" s="17" t="s">
        <v>871</v>
      </c>
      <c r="G318" s="17">
        <v>2020</v>
      </c>
    </row>
    <row r="319" spans="1:7" x14ac:dyDescent="0.25">
      <c r="A319" s="10">
        <f t="shared" si="4"/>
        <v>317</v>
      </c>
      <c r="B319" s="43" t="s">
        <v>1256</v>
      </c>
      <c r="C319" s="42" t="s">
        <v>1415</v>
      </c>
      <c r="D319" s="17" t="s">
        <v>8</v>
      </c>
      <c r="E319" s="17" t="s">
        <v>1543</v>
      </c>
      <c r="F319" s="17" t="s">
        <v>871</v>
      </c>
      <c r="G319" s="17">
        <v>2020</v>
      </c>
    </row>
    <row r="320" spans="1:7" x14ac:dyDescent="0.25">
      <c r="A320" s="10">
        <f t="shared" si="4"/>
        <v>318</v>
      </c>
      <c r="B320" s="43" t="s">
        <v>1257</v>
      </c>
      <c r="C320" s="42" t="s">
        <v>1416</v>
      </c>
      <c r="D320" s="17" t="s">
        <v>8</v>
      </c>
      <c r="E320" s="17" t="s">
        <v>1543</v>
      </c>
      <c r="F320" s="17" t="s">
        <v>871</v>
      </c>
      <c r="G320" s="17">
        <v>2020</v>
      </c>
    </row>
    <row r="321" spans="1:7" x14ac:dyDescent="0.25">
      <c r="A321" s="10">
        <f t="shared" si="4"/>
        <v>319</v>
      </c>
      <c r="B321" s="43" t="s">
        <v>1258</v>
      </c>
      <c r="C321" s="42" t="s">
        <v>1417</v>
      </c>
      <c r="D321" s="17" t="s">
        <v>8</v>
      </c>
      <c r="E321" s="17" t="s">
        <v>1543</v>
      </c>
      <c r="F321" s="17" t="s">
        <v>871</v>
      </c>
      <c r="G321" s="17">
        <v>2020</v>
      </c>
    </row>
    <row r="322" spans="1:7" x14ac:dyDescent="0.25">
      <c r="A322" s="10">
        <f t="shared" si="4"/>
        <v>320</v>
      </c>
      <c r="B322" s="43" t="s">
        <v>1259</v>
      </c>
      <c r="C322" s="42" t="s">
        <v>1418</v>
      </c>
      <c r="D322" s="17" t="s">
        <v>8</v>
      </c>
      <c r="E322" s="17" t="s">
        <v>1543</v>
      </c>
      <c r="F322" s="17" t="s">
        <v>871</v>
      </c>
      <c r="G322" s="17">
        <v>2020</v>
      </c>
    </row>
    <row r="323" spans="1:7" x14ac:dyDescent="0.25">
      <c r="A323" s="10">
        <f t="shared" si="4"/>
        <v>321</v>
      </c>
      <c r="B323" s="43" t="s">
        <v>1260</v>
      </c>
      <c r="C323" s="42" t="s">
        <v>1419</v>
      </c>
      <c r="D323" s="17" t="s">
        <v>8</v>
      </c>
      <c r="E323" s="17" t="s">
        <v>1543</v>
      </c>
      <c r="F323" s="17" t="s">
        <v>871</v>
      </c>
      <c r="G323" s="17">
        <v>2020</v>
      </c>
    </row>
    <row r="324" spans="1:7" x14ac:dyDescent="0.25">
      <c r="A324" s="10">
        <f t="shared" si="4"/>
        <v>322</v>
      </c>
      <c r="B324" s="43" t="s">
        <v>1261</v>
      </c>
      <c r="C324" s="42" t="s">
        <v>1420</v>
      </c>
      <c r="D324" s="17" t="s">
        <v>8</v>
      </c>
      <c r="E324" s="17" t="s">
        <v>1543</v>
      </c>
      <c r="F324" s="17" t="s">
        <v>871</v>
      </c>
      <c r="G324" s="17">
        <v>2020</v>
      </c>
    </row>
    <row r="325" spans="1:7" x14ac:dyDescent="0.25">
      <c r="A325" s="10">
        <f t="shared" ref="A325:A388" si="5">A324+1</f>
        <v>323</v>
      </c>
      <c r="B325" s="43" t="s">
        <v>1262</v>
      </c>
      <c r="C325" s="42" t="s">
        <v>1421</v>
      </c>
      <c r="D325" s="17" t="s">
        <v>8</v>
      </c>
      <c r="E325" s="17" t="s">
        <v>1543</v>
      </c>
      <c r="F325" s="17" t="s">
        <v>871</v>
      </c>
      <c r="G325" s="17">
        <v>2020</v>
      </c>
    </row>
    <row r="326" spans="1:7" x14ac:dyDescent="0.25">
      <c r="A326" s="10">
        <f t="shared" si="5"/>
        <v>324</v>
      </c>
      <c r="B326" s="43" t="s">
        <v>1263</v>
      </c>
      <c r="C326" s="42" t="s">
        <v>1422</v>
      </c>
      <c r="D326" s="17" t="s">
        <v>8</v>
      </c>
      <c r="E326" s="17" t="s">
        <v>1543</v>
      </c>
      <c r="F326" s="17" t="s">
        <v>871</v>
      </c>
      <c r="G326" s="17">
        <v>2020</v>
      </c>
    </row>
    <row r="327" spans="1:7" x14ac:dyDescent="0.25">
      <c r="A327" s="10">
        <f t="shared" si="5"/>
        <v>325</v>
      </c>
      <c r="B327" s="43" t="s">
        <v>1264</v>
      </c>
      <c r="C327" s="42" t="s">
        <v>1423</v>
      </c>
      <c r="D327" s="17" t="s">
        <v>8</v>
      </c>
      <c r="E327" s="17" t="s">
        <v>1543</v>
      </c>
      <c r="F327" s="17" t="s">
        <v>871</v>
      </c>
      <c r="G327" s="17">
        <v>2020</v>
      </c>
    </row>
    <row r="328" spans="1:7" x14ac:dyDescent="0.25">
      <c r="A328" s="10">
        <f t="shared" si="5"/>
        <v>326</v>
      </c>
      <c r="B328" s="43" t="s">
        <v>1265</v>
      </c>
      <c r="C328" s="42" t="s">
        <v>1424</v>
      </c>
      <c r="D328" s="17" t="s">
        <v>8</v>
      </c>
      <c r="E328" s="17" t="s">
        <v>1543</v>
      </c>
      <c r="F328" s="17" t="s">
        <v>871</v>
      </c>
      <c r="G328" s="17">
        <v>2020</v>
      </c>
    </row>
    <row r="329" spans="1:7" x14ac:dyDescent="0.25">
      <c r="A329" s="10">
        <f t="shared" si="5"/>
        <v>327</v>
      </c>
      <c r="B329" s="43" t="s">
        <v>1266</v>
      </c>
      <c r="C329" s="42" t="s">
        <v>1425</v>
      </c>
      <c r="D329" s="17" t="s">
        <v>8</v>
      </c>
      <c r="E329" s="17" t="s">
        <v>1543</v>
      </c>
      <c r="F329" s="17" t="s">
        <v>871</v>
      </c>
      <c r="G329" s="17">
        <v>2020</v>
      </c>
    </row>
    <row r="330" spans="1:7" x14ac:dyDescent="0.25">
      <c r="A330" s="10">
        <f t="shared" si="5"/>
        <v>328</v>
      </c>
      <c r="B330" s="43" t="s">
        <v>1267</v>
      </c>
      <c r="C330" s="42" t="s">
        <v>1426</v>
      </c>
      <c r="D330" s="17" t="s">
        <v>8</v>
      </c>
      <c r="E330" s="17" t="s">
        <v>1543</v>
      </c>
      <c r="F330" s="17" t="s">
        <v>871</v>
      </c>
      <c r="G330" s="17">
        <v>2020</v>
      </c>
    </row>
    <row r="331" spans="1:7" x14ac:dyDescent="0.25">
      <c r="A331" s="10">
        <f t="shared" si="5"/>
        <v>329</v>
      </c>
      <c r="B331" s="43" t="s">
        <v>1268</v>
      </c>
      <c r="C331" s="42" t="s">
        <v>1427</v>
      </c>
      <c r="D331" s="17" t="s">
        <v>8</v>
      </c>
      <c r="E331" s="17" t="s">
        <v>1543</v>
      </c>
      <c r="F331" s="17" t="s">
        <v>871</v>
      </c>
      <c r="G331" s="17">
        <v>2020</v>
      </c>
    </row>
    <row r="332" spans="1:7" x14ac:dyDescent="0.25">
      <c r="A332" s="10">
        <f t="shared" si="5"/>
        <v>330</v>
      </c>
      <c r="B332" s="43" t="s">
        <v>1269</v>
      </c>
      <c r="C332" s="42" t="s">
        <v>1428</v>
      </c>
      <c r="D332" s="17" t="s">
        <v>8</v>
      </c>
      <c r="E332" s="17" t="s">
        <v>1543</v>
      </c>
      <c r="F332" s="17" t="s">
        <v>871</v>
      </c>
      <c r="G332" s="17">
        <v>2020</v>
      </c>
    </row>
    <row r="333" spans="1:7" x14ac:dyDescent="0.25">
      <c r="A333" s="10">
        <f t="shared" si="5"/>
        <v>331</v>
      </c>
      <c r="B333" s="43" t="s">
        <v>1270</v>
      </c>
      <c r="C333" s="42" t="s">
        <v>1429</v>
      </c>
      <c r="D333" s="17" t="s">
        <v>8</v>
      </c>
      <c r="E333" s="17" t="s">
        <v>1543</v>
      </c>
      <c r="F333" s="17" t="s">
        <v>871</v>
      </c>
      <c r="G333" s="17">
        <v>2020</v>
      </c>
    </row>
    <row r="334" spans="1:7" x14ac:dyDescent="0.25">
      <c r="A334" s="10">
        <f t="shared" si="5"/>
        <v>332</v>
      </c>
      <c r="B334" s="43" t="s">
        <v>1271</v>
      </c>
      <c r="C334" s="42" t="s">
        <v>1430</v>
      </c>
      <c r="D334" s="17" t="s">
        <v>8</v>
      </c>
      <c r="E334" s="17" t="s">
        <v>1543</v>
      </c>
      <c r="F334" s="17" t="s">
        <v>871</v>
      </c>
      <c r="G334" s="17">
        <v>2020</v>
      </c>
    </row>
    <row r="335" spans="1:7" x14ac:dyDescent="0.25">
      <c r="A335" s="10">
        <f t="shared" si="5"/>
        <v>333</v>
      </c>
      <c r="B335" s="43" t="s">
        <v>1272</v>
      </c>
      <c r="C335" s="42" t="s">
        <v>1431</v>
      </c>
      <c r="D335" s="17" t="s">
        <v>8</v>
      </c>
      <c r="E335" s="17" t="s">
        <v>1543</v>
      </c>
      <c r="F335" s="17" t="s">
        <v>871</v>
      </c>
      <c r="G335" s="17">
        <v>2020</v>
      </c>
    </row>
    <row r="336" spans="1:7" x14ac:dyDescent="0.25">
      <c r="A336" s="10">
        <f t="shared" si="5"/>
        <v>334</v>
      </c>
      <c r="B336" s="43" t="s">
        <v>1273</v>
      </c>
      <c r="C336" s="42" t="s">
        <v>1432</v>
      </c>
      <c r="D336" s="17" t="s">
        <v>8</v>
      </c>
      <c r="E336" s="17" t="s">
        <v>1543</v>
      </c>
      <c r="F336" s="17" t="s">
        <v>871</v>
      </c>
      <c r="G336" s="17">
        <v>2020</v>
      </c>
    </row>
    <row r="337" spans="1:7" x14ac:dyDescent="0.25">
      <c r="A337" s="10">
        <f t="shared" si="5"/>
        <v>335</v>
      </c>
      <c r="B337" s="43" t="s">
        <v>1274</v>
      </c>
      <c r="C337" s="42" t="s">
        <v>1433</v>
      </c>
      <c r="D337" s="17" t="s">
        <v>8</v>
      </c>
      <c r="E337" s="17" t="s">
        <v>1543</v>
      </c>
      <c r="F337" s="17" t="s">
        <v>871</v>
      </c>
      <c r="G337" s="17">
        <v>2020</v>
      </c>
    </row>
    <row r="338" spans="1:7" x14ac:dyDescent="0.25">
      <c r="A338" s="10">
        <f t="shared" si="5"/>
        <v>336</v>
      </c>
      <c r="B338" s="43" t="s">
        <v>1275</v>
      </c>
      <c r="C338" s="42" t="s">
        <v>1434</v>
      </c>
      <c r="D338" s="17" t="s">
        <v>8</v>
      </c>
      <c r="E338" s="17" t="s">
        <v>1543</v>
      </c>
      <c r="F338" s="17" t="s">
        <v>871</v>
      </c>
      <c r="G338" s="17">
        <v>2020</v>
      </c>
    </row>
    <row r="339" spans="1:7" x14ac:dyDescent="0.25">
      <c r="A339" s="10">
        <f t="shared" si="5"/>
        <v>337</v>
      </c>
      <c r="B339" s="43" t="s">
        <v>1276</v>
      </c>
      <c r="C339" s="42" t="s">
        <v>1435</v>
      </c>
      <c r="D339" s="17" t="s">
        <v>8</v>
      </c>
      <c r="E339" s="17" t="s">
        <v>1543</v>
      </c>
      <c r="F339" s="17" t="s">
        <v>871</v>
      </c>
      <c r="G339" s="17">
        <v>2020</v>
      </c>
    </row>
    <row r="340" spans="1:7" x14ac:dyDescent="0.25">
      <c r="A340" s="10">
        <f t="shared" si="5"/>
        <v>338</v>
      </c>
      <c r="B340" s="43" t="s">
        <v>1277</v>
      </c>
      <c r="C340" s="42" t="s">
        <v>1436</v>
      </c>
      <c r="D340" s="17" t="s">
        <v>8</v>
      </c>
      <c r="E340" s="17" t="s">
        <v>1543</v>
      </c>
      <c r="F340" s="17" t="s">
        <v>871</v>
      </c>
      <c r="G340" s="17">
        <v>2020</v>
      </c>
    </row>
    <row r="341" spans="1:7" x14ac:dyDescent="0.25">
      <c r="A341" s="10">
        <f t="shared" si="5"/>
        <v>339</v>
      </c>
      <c r="B341" s="43" t="s">
        <v>1278</v>
      </c>
      <c r="C341" s="42" t="s">
        <v>1437</v>
      </c>
      <c r="D341" s="17" t="s">
        <v>8</v>
      </c>
      <c r="E341" s="17" t="s">
        <v>1543</v>
      </c>
      <c r="F341" s="17" t="s">
        <v>871</v>
      </c>
      <c r="G341" s="17">
        <v>2020</v>
      </c>
    </row>
    <row r="342" spans="1:7" x14ac:dyDescent="0.25">
      <c r="A342" s="10">
        <f t="shared" si="5"/>
        <v>340</v>
      </c>
      <c r="B342" s="43" t="s">
        <v>1279</v>
      </c>
      <c r="C342" s="42" t="s">
        <v>1438</v>
      </c>
      <c r="D342" s="17" t="s">
        <v>8</v>
      </c>
      <c r="E342" s="17" t="s">
        <v>1543</v>
      </c>
      <c r="F342" s="17" t="s">
        <v>871</v>
      </c>
      <c r="G342" s="17">
        <v>2020</v>
      </c>
    </row>
    <row r="343" spans="1:7" x14ac:dyDescent="0.25">
      <c r="A343" s="10">
        <f t="shared" si="5"/>
        <v>341</v>
      </c>
      <c r="B343" s="43" t="s">
        <v>1280</v>
      </c>
      <c r="C343" s="42" t="s">
        <v>1439</v>
      </c>
      <c r="D343" s="17" t="s">
        <v>8</v>
      </c>
      <c r="E343" s="17" t="s">
        <v>1543</v>
      </c>
      <c r="F343" s="17" t="s">
        <v>871</v>
      </c>
      <c r="G343" s="17">
        <v>2020</v>
      </c>
    </row>
    <row r="344" spans="1:7" x14ac:dyDescent="0.25">
      <c r="A344" s="10">
        <f t="shared" si="5"/>
        <v>342</v>
      </c>
      <c r="B344" s="43" t="s">
        <v>1281</v>
      </c>
      <c r="C344" s="42" t="s">
        <v>1440</v>
      </c>
      <c r="D344" s="17" t="s">
        <v>8</v>
      </c>
      <c r="E344" s="17" t="s">
        <v>1543</v>
      </c>
      <c r="F344" s="17" t="s">
        <v>871</v>
      </c>
      <c r="G344" s="17">
        <v>2020</v>
      </c>
    </row>
    <row r="345" spans="1:7" x14ac:dyDescent="0.25">
      <c r="A345" s="10">
        <f t="shared" si="5"/>
        <v>343</v>
      </c>
      <c r="B345" s="43" t="s">
        <v>1282</v>
      </c>
      <c r="C345" s="42" t="s">
        <v>1441</v>
      </c>
      <c r="D345" s="17" t="s">
        <v>8</v>
      </c>
      <c r="E345" s="17" t="s">
        <v>1543</v>
      </c>
      <c r="F345" s="17" t="s">
        <v>871</v>
      </c>
      <c r="G345" s="17">
        <v>2020</v>
      </c>
    </row>
    <row r="346" spans="1:7" x14ac:dyDescent="0.25">
      <c r="A346" s="10">
        <f t="shared" si="5"/>
        <v>344</v>
      </c>
      <c r="B346" s="43" t="s">
        <v>1283</v>
      </c>
      <c r="C346" s="42" t="s">
        <v>1442</v>
      </c>
      <c r="D346" s="17" t="s">
        <v>8</v>
      </c>
      <c r="E346" s="17" t="s">
        <v>1543</v>
      </c>
      <c r="F346" s="17" t="s">
        <v>871</v>
      </c>
      <c r="G346" s="17">
        <v>2020</v>
      </c>
    </row>
    <row r="347" spans="1:7" x14ac:dyDescent="0.25">
      <c r="A347" s="10">
        <f t="shared" si="5"/>
        <v>345</v>
      </c>
      <c r="B347" s="43" t="s">
        <v>1284</v>
      </c>
      <c r="C347" s="42" t="s">
        <v>1443</v>
      </c>
      <c r="D347" s="17" t="s">
        <v>8</v>
      </c>
      <c r="E347" s="17" t="s">
        <v>1543</v>
      </c>
      <c r="F347" s="17" t="s">
        <v>871</v>
      </c>
      <c r="G347" s="17">
        <v>2020</v>
      </c>
    </row>
    <row r="348" spans="1:7" x14ac:dyDescent="0.25">
      <c r="A348" s="10">
        <f t="shared" si="5"/>
        <v>346</v>
      </c>
      <c r="B348" s="43" t="s">
        <v>1285</v>
      </c>
      <c r="C348" s="42" t="s">
        <v>1444</v>
      </c>
      <c r="D348" s="17" t="s">
        <v>8</v>
      </c>
      <c r="E348" s="17" t="s">
        <v>1543</v>
      </c>
      <c r="F348" s="17" t="s">
        <v>871</v>
      </c>
      <c r="G348" s="17">
        <v>2020</v>
      </c>
    </row>
    <row r="349" spans="1:7" x14ac:dyDescent="0.25">
      <c r="A349" s="10">
        <f t="shared" si="5"/>
        <v>347</v>
      </c>
      <c r="B349" s="43" t="s">
        <v>1286</v>
      </c>
      <c r="C349" s="42" t="s">
        <v>1445</v>
      </c>
      <c r="D349" s="17" t="s">
        <v>8</v>
      </c>
      <c r="E349" s="17" t="s">
        <v>1543</v>
      </c>
      <c r="F349" s="17" t="s">
        <v>871</v>
      </c>
      <c r="G349" s="17">
        <v>2020</v>
      </c>
    </row>
    <row r="350" spans="1:7" x14ac:dyDescent="0.25">
      <c r="A350" s="10">
        <f t="shared" si="5"/>
        <v>348</v>
      </c>
      <c r="B350" s="43" t="s">
        <v>1287</v>
      </c>
      <c r="C350" s="42" t="s">
        <v>1446</v>
      </c>
      <c r="D350" s="17" t="s">
        <v>8</v>
      </c>
      <c r="E350" s="17" t="s">
        <v>1543</v>
      </c>
      <c r="F350" s="17" t="s">
        <v>871</v>
      </c>
      <c r="G350" s="17">
        <v>2020</v>
      </c>
    </row>
    <row r="351" spans="1:7" x14ac:dyDescent="0.25">
      <c r="A351" s="10">
        <f t="shared" si="5"/>
        <v>349</v>
      </c>
      <c r="B351" s="43" t="s">
        <v>1288</v>
      </c>
      <c r="C351" s="42" t="s">
        <v>1447</v>
      </c>
      <c r="D351" s="17" t="s">
        <v>8</v>
      </c>
      <c r="E351" s="17" t="s">
        <v>1543</v>
      </c>
      <c r="F351" s="17" t="s">
        <v>871</v>
      </c>
      <c r="G351" s="17">
        <v>2020</v>
      </c>
    </row>
    <row r="352" spans="1:7" x14ac:dyDescent="0.25">
      <c r="A352" s="10">
        <f t="shared" si="5"/>
        <v>350</v>
      </c>
      <c r="B352" s="43" t="s">
        <v>1289</v>
      </c>
      <c r="C352" s="42" t="s">
        <v>1448</v>
      </c>
      <c r="D352" s="17" t="s">
        <v>8</v>
      </c>
      <c r="E352" s="17" t="s">
        <v>1543</v>
      </c>
      <c r="F352" s="17" t="s">
        <v>871</v>
      </c>
      <c r="G352" s="17">
        <v>2020</v>
      </c>
    </row>
    <row r="353" spans="1:7" x14ac:dyDescent="0.25">
      <c r="A353" s="10">
        <f t="shared" si="5"/>
        <v>351</v>
      </c>
      <c r="B353" s="43" t="s">
        <v>1290</v>
      </c>
      <c r="C353" s="42" t="s">
        <v>1449</v>
      </c>
      <c r="D353" s="17" t="s">
        <v>8</v>
      </c>
      <c r="E353" s="17" t="s">
        <v>1543</v>
      </c>
      <c r="F353" s="17" t="s">
        <v>871</v>
      </c>
      <c r="G353" s="17">
        <v>2020</v>
      </c>
    </row>
    <row r="354" spans="1:7" x14ac:dyDescent="0.25">
      <c r="A354" s="10">
        <f t="shared" si="5"/>
        <v>352</v>
      </c>
      <c r="B354" s="43" t="s">
        <v>1291</v>
      </c>
      <c r="C354" s="42" t="s">
        <v>1450</v>
      </c>
      <c r="D354" s="17" t="s">
        <v>8</v>
      </c>
      <c r="E354" s="17" t="s">
        <v>1543</v>
      </c>
      <c r="F354" s="17" t="s">
        <v>871</v>
      </c>
      <c r="G354" s="17">
        <v>2020</v>
      </c>
    </row>
    <row r="355" spans="1:7" x14ac:dyDescent="0.25">
      <c r="A355" s="10">
        <f t="shared" si="5"/>
        <v>353</v>
      </c>
      <c r="B355" s="43" t="s">
        <v>1292</v>
      </c>
      <c r="C355" s="42" t="s">
        <v>1451</v>
      </c>
      <c r="D355" s="17" t="s">
        <v>8</v>
      </c>
      <c r="E355" s="17" t="s">
        <v>1543</v>
      </c>
      <c r="F355" s="17" t="s">
        <v>871</v>
      </c>
      <c r="G355" s="17">
        <v>2020</v>
      </c>
    </row>
    <row r="356" spans="1:7" x14ac:dyDescent="0.25">
      <c r="A356" s="10">
        <f t="shared" si="5"/>
        <v>354</v>
      </c>
      <c r="B356" s="43" t="s">
        <v>1293</v>
      </c>
      <c r="C356" s="42" t="s">
        <v>1452</v>
      </c>
      <c r="D356" s="17" t="s">
        <v>8</v>
      </c>
      <c r="E356" s="17" t="s">
        <v>1543</v>
      </c>
      <c r="F356" s="17" t="s">
        <v>871</v>
      </c>
      <c r="G356" s="17">
        <v>2020</v>
      </c>
    </row>
    <row r="357" spans="1:7" x14ac:dyDescent="0.25">
      <c r="A357" s="10">
        <f t="shared" si="5"/>
        <v>355</v>
      </c>
      <c r="B357" s="43" t="s">
        <v>1294</v>
      </c>
      <c r="C357" s="42" t="s">
        <v>1453</v>
      </c>
      <c r="D357" s="17" t="s">
        <v>8</v>
      </c>
      <c r="E357" s="17" t="s">
        <v>1543</v>
      </c>
      <c r="F357" s="17" t="s">
        <v>871</v>
      </c>
      <c r="G357" s="17">
        <v>2020</v>
      </c>
    </row>
    <row r="358" spans="1:7" x14ac:dyDescent="0.25">
      <c r="A358" s="10">
        <f t="shared" si="5"/>
        <v>356</v>
      </c>
      <c r="B358" s="43" t="s">
        <v>1295</v>
      </c>
      <c r="C358" s="42" t="s">
        <v>1454</v>
      </c>
      <c r="D358" s="17" t="s">
        <v>8</v>
      </c>
      <c r="E358" s="17" t="s">
        <v>1543</v>
      </c>
      <c r="F358" s="17" t="s">
        <v>871</v>
      </c>
      <c r="G358" s="17">
        <v>2020</v>
      </c>
    </row>
    <row r="359" spans="1:7" x14ac:dyDescent="0.25">
      <c r="A359" s="10">
        <f t="shared" si="5"/>
        <v>357</v>
      </c>
      <c r="B359" s="43" t="s">
        <v>1296</v>
      </c>
      <c r="C359" s="42" t="s">
        <v>1455</v>
      </c>
      <c r="D359" s="17" t="s">
        <v>8</v>
      </c>
      <c r="E359" s="17" t="s">
        <v>1543</v>
      </c>
      <c r="F359" s="17" t="s">
        <v>871</v>
      </c>
      <c r="G359" s="17">
        <v>2020</v>
      </c>
    </row>
    <row r="360" spans="1:7" x14ac:dyDescent="0.25">
      <c r="A360" s="10">
        <f t="shared" si="5"/>
        <v>358</v>
      </c>
      <c r="B360" s="43" t="s">
        <v>1297</v>
      </c>
      <c r="C360" s="42" t="s">
        <v>1456</v>
      </c>
      <c r="D360" s="17" t="s">
        <v>8</v>
      </c>
      <c r="E360" s="17" t="s">
        <v>1543</v>
      </c>
      <c r="F360" s="17" t="s">
        <v>871</v>
      </c>
      <c r="G360" s="17">
        <v>2020</v>
      </c>
    </row>
    <row r="361" spans="1:7" x14ac:dyDescent="0.25">
      <c r="A361" s="10">
        <f t="shared" si="5"/>
        <v>359</v>
      </c>
      <c r="B361" s="43" t="s">
        <v>1298</v>
      </c>
      <c r="C361" s="42" t="s">
        <v>1457</v>
      </c>
      <c r="D361" s="17" t="s">
        <v>8</v>
      </c>
      <c r="E361" s="17" t="s">
        <v>1543</v>
      </c>
      <c r="F361" s="17" t="s">
        <v>871</v>
      </c>
      <c r="G361" s="17">
        <v>2020</v>
      </c>
    </row>
    <row r="362" spans="1:7" x14ac:dyDescent="0.25">
      <c r="A362" s="10">
        <f t="shared" si="5"/>
        <v>360</v>
      </c>
      <c r="B362" s="43" t="s">
        <v>1299</v>
      </c>
      <c r="C362" s="42" t="s">
        <v>1458</v>
      </c>
      <c r="D362" s="17" t="s">
        <v>8</v>
      </c>
      <c r="E362" s="17" t="s">
        <v>1543</v>
      </c>
      <c r="F362" s="17" t="s">
        <v>871</v>
      </c>
      <c r="G362" s="17">
        <v>2020</v>
      </c>
    </row>
    <row r="363" spans="1:7" x14ac:dyDescent="0.25">
      <c r="A363" s="10">
        <f t="shared" si="5"/>
        <v>361</v>
      </c>
      <c r="B363" s="43" t="s">
        <v>1300</v>
      </c>
      <c r="C363" s="42" t="s">
        <v>1459</v>
      </c>
      <c r="D363" s="17" t="s">
        <v>8</v>
      </c>
      <c r="E363" s="17" t="s">
        <v>1543</v>
      </c>
      <c r="F363" s="17" t="s">
        <v>871</v>
      </c>
      <c r="G363" s="17">
        <v>2020</v>
      </c>
    </row>
    <row r="364" spans="1:7" x14ac:dyDescent="0.25">
      <c r="A364" s="10">
        <f t="shared" si="5"/>
        <v>362</v>
      </c>
      <c r="B364" s="43" t="s">
        <v>1301</v>
      </c>
      <c r="C364" s="42" t="s">
        <v>1460</v>
      </c>
      <c r="D364" s="17" t="s">
        <v>8</v>
      </c>
      <c r="E364" s="17" t="s">
        <v>1543</v>
      </c>
      <c r="F364" s="17" t="s">
        <v>871</v>
      </c>
      <c r="G364" s="17">
        <v>2020</v>
      </c>
    </row>
    <row r="365" spans="1:7" x14ac:dyDescent="0.25">
      <c r="A365" s="10">
        <f t="shared" si="5"/>
        <v>363</v>
      </c>
      <c r="B365" s="43" t="s">
        <v>1302</v>
      </c>
      <c r="C365" s="42" t="s">
        <v>1461</v>
      </c>
      <c r="D365" s="17" t="s">
        <v>8</v>
      </c>
      <c r="E365" s="17" t="s">
        <v>1543</v>
      </c>
      <c r="F365" s="17" t="s">
        <v>871</v>
      </c>
      <c r="G365" s="17">
        <v>2020</v>
      </c>
    </row>
    <row r="366" spans="1:7" x14ac:dyDescent="0.25">
      <c r="A366" s="10">
        <f t="shared" si="5"/>
        <v>364</v>
      </c>
      <c r="B366" s="43" t="s">
        <v>1303</v>
      </c>
      <c r="C366" s="42" t="s">
        <v>1462</v>
      </c>
      <c r="D366" s="17" t="s">
        <v>8</v>
      </c>
      <c r="E366" s="17" t="s">
        <v>1543</v>
      </c>
      <c r="F366" s="17" t="s">
        <v>871</v>
      </c>
      <c r="G366" s="17">
        <v>2020</v>
      </c>
    </row>
    <row r="367" spans="1:7" x14ac:dyDescent="0.25">
      <c r="A367" s="10">
        <f t="shared" si="5"/>
        <v>365</v>
      </c>
      <c r="B367" s="43" t="s">
        <v>1304</v>
      </c>
      <c r="C367" s="42" t="s">
        <v>1463</v>
      </c>
      <c r="D367" s="17" t="s">
        <v>8</v>
      </c>
      <c r="E367" s="17" t="s">
        <v>1543</v>
      </c>
      <c r="F367" s="17" t="s">
        <v>871</v>
      </c>
      <c r="G367" s="17">
        <v>2020</v>
      </c>
    </row>
    <row r="368" spans="1:7" x14ac:dyDescent="0.25">
      <c r="A368" s="10">
        <f t="shared" si="5"/>
        <v>366</v>
      </c>
      <c r="B368" s="43" t="s">
        <v>1305</v>
      </c>
      <c r="C368" s="42" t="s">
        <v>1464</v>
      </c>
      <c r="D368" s="17" t="s">
        <v>8</v>
      </c>
      <c r="E368" s="17" t="s">
        <v>1543</v>
      </c>
      <c r="F368" s="17" t="s">
        <v>871</v>
      </c>
      <c r="G368" s="17">
        <v>2020</v>
      </c>
    </row>
    <row r="369" spans="1:7" x14ac:dyDescent="0.25">
      <c r="A369" s="10">
        <f t="shared" si="5"/>
        <v>367</v>
      </c>
      <c r="B369" s="43" t="s">
        <v>1306</v>
      </c>
      <c r="C369" s="42" t="s">
        <v>1465</v>
      </c>
      <c r="D369" s="17" t="s">
        <v>8</v>
      </c>
      <c r="E369" s="17" t="s">
        <v>1543</v>
      </c>
      <c r="F369" s="17" t="s">
        <v>871</v>
      </c>
      <c r="G369" s="17">
        <v>2020</v>
      </c>
    </row>
    <row r="370" spans="1:7" x14ac:dyDescent="0.25">
      <c r="A370" s="10">
        <f t="shared" si="5"/>
        <v>368</v>
      </c>
      <c r="B370" s="43" t="s">
        <v>1307</v>
      </c>
      <c r="C370" s="42" t="s">
        <v>1466</v>
      </c>
      <c r="D370" s="17" t="s">
        <v>8</v>
      </c>
      <c r="E370" s="17" t="s">
        <v>1543</v>
      </c>
      <c r="F370" s="17" t="s">
        <v>871</v>
      </c>
      <c r="G370" s="17">
        <v>2020</v>
      </c>
    </row>
    <row r="371" spans="1:7" x14ac:dyDescent="0.25">
      <c r="A371" s="10">
        <f t="shared" si="5"/>
        <v>369</v>
      </c>
      <c r="B371" s="43" t="s">
        <v>1308</v>
      </c>
      <c r="C371" s="42" t="s">
        <v>1467</v>
      </c>
      <c r="D371" s="17" t="s">
        <v>8</v>
      </c>
      <c r="E371" s="17" t="s">
        <v>1543</v>
      </c>
      <c r="F371" s="17" t="s">
        <v>871</v>
      </c>
      <c r="G371" s="17">
        <v>2020</v>
      </c>
    </row>
    <row r="372" spans="1:7" x14ac:dyDescent="0.25">
      <c r="A372" s="10">
        <f t="shared" si="5"/>
        <v>370</v>
      </c>
      <c r="B372" s="43" t="s">
        <v>1309</v>
      </c>
      <c r="C372" s="42" t="s">
        <v>1468</v>
      </c>
      <c r="D372" s="17" t="s">
        <v>8</v>
      </c>
      <c r="E372" s="17" t="s">
        <v>1543</v>
      </c>
      <c r="F372" s="17" t="s">
        <v>871</v>
      </c>
      <c r="G372" s="17">
        <v>2020</v>
      </c>
    </row>
    <row r="373" spans="1:7" x14ac:dyDescent="0.25">
      <c r="A373" s="10">
        <f t="shared" si="5"/>
        <v>371</v>
      </c>
      <c r="B373" s="43" t="s">
        <v>1310</v>
      </c>
      <c r="C373" s="42" t="s">
        <v>1469</v>
      </c>
      <c r="D373" s="17" t="s">
        <v>8</v>
      </c>
      <c r="E373" s="17" t="s">
        <v>1543</v>
      </c>
      <c r="F373" s="17" t="s">
        <v>871</v>
      </c>
      <c r="G373" s="17">
        <v>2020</v>
      </c>
    </row>
    <row r="374" spans="1:7" x14ac:dyDescent="0.25">
      <c r="A374" s="10">
        <f t="shared" si="5"/>
        <v>372</v>
      </c>
      <c r="B374" s="43" t="s">
        <v>1311</v>
      </c>
      <c r="C374" s="42" t="s">
        <v>1470</v>
      </c>
      <c r="D374" s="17" t="s">
        <v>8</v>
      </c>
      <c r="E374" s="17" t="s">
        <v>1543</v>
      </c>
      <c r="F374" s="17" t="s">
        <v>871</v>
      </c>
      <c r="G374" s="17">
        <v>2020</v>
      </c>
    </row>
    <row r="375" spans="1:7" x14ac:dyDescent="0.25">
      <c r="A375" s="10">
        <f t="shared" si="5"/>
        <v>373</v>
      </c>
      <c r="B375" s="43" t="s">
        <v>1312</v>
      </c>
      <c r="C375" s="42" t="s">
        <v>1471</v>
      </c>
      <c r="D375" s="17" t="s">
        <v>8</v>
      </c>
      <c r="E375" s="17" t="s">
        <v>1543</v>
      </c>
      <c r="F375" s="17" t="s">
        <v>871</v>
      </c>
      <c r="G375" s="17">
        <v>2020</v>
      </c>
    </row>
    <row r="376" spans="1:7" x14ac:dyDescent="0.25">
      <c r="A376" s="10">
        <f t="shared" si="5"/>
        <v>374</v>
      </c>
      <c r="B376" s="43" t="s">
        <v>1313</v>
      </c>
      <c r="C376" s="42" t="s">
        <v>1472</v>
      </c>
      <c r="D376" s="17" t="s">
        <v>8</v>
      </c>
      <c r="E376" s="17" t="s">
        <v>1543</v>
      </c>
      <c r="F376" s="17" t="s">
        <v>871</v>
      </c>
      <c r="G376" s="17">
        <v>2020</v>
      </c>
    </row>
    <row r="377" spans="1:7" x14ac:dyDescent="0.25">
      <c r="A377" s="10">
        <f t="shared" si="5"/>
        <v>375</v>
      </c>
      <c r="B377" s="43" t="s">
        <v>1314</v>
      </c>
      <c r="C377" s="42" t="s">
        <v>1473</v>
      </c>
      <c r="D377" s="17" t="s">
        <v>8</v>
      </c>
      <c r="E377" s="17" t="s">
        <v>1543</v>
      </c>
      <c r="F377" s="17" t="s">
        <v>871</v>
      </c>
      <c r="G377" s="17">
        <v>2020</v>
      </c>
    </row>
    <row r="378" spans="1:7" x14ac:dyDescent="0.25">
      <c r="A378" s="10">
        <f t="shared" si="5"/>
        <v>376</v>
      </c>
      <c r="B378" s="43" t="s">
        <v>1315</v>
      </c>
      <c r="C378" s="42" t="s">
        <v>1474</v>
      </c>
      <c r="D378" s="17" t="s">
        <v>8</v>
      </c>
      <c r="E378" s="17" t="s">
        <v>1543</v>
      </c>
      <c r="F378" s="17" t="s">
        <v>871</v>
      </c>
      <c r="G378" s="17">
        <v>2020</v>
      </c>
    </row>
    <row r="379" spans="1:7" x14ac:dyDescent="0.25">
      <c r="A379" s="10">
        <f t="shared" si="5"/>
        <v>377</v>
      </c>
      <c r="B379" s="43" t="s">
        <v>1316</v>
      </c>
      <c r="C379" s="42" t="s">
        <v>1475</v>
      </c>
      <c r="D379" s="17" t="s">
        <v>8</v>
      </c>
      <c r="E379" s="17" t="s">
        <v>1543</v>
      </c>
      <c r="F379" s="17" t="s">
        <v>871</v>
      </c>
      <c r="G379" s="17">
        <v>2020</v>
      </c>
    </row>
    <row r="380" spans="1:7" x14ac:dyDescent="0.25">
      <c r="A380" s="10">
        <f t="shared" si="5"/>
        <v>378</v>
      </c>
      <c r="B380" s="43" t="s">
        <v>1317</v>
      </c>
      <c r="C380" s="42" t="s">
        <v>1476</v>
      </c>
      <c r="D380" s="17" t="s">
        <v>8</v>
      </c>
      <c r="E380" s="17" t="s">
        <v>1543</v>
      </c>
      <c r="F380" s="17" t="s">
        <v>871</v>
      </c>
      <c r="G380" s="17">
        <v>2020</v>
      </c>
    </row>
    <row r="381" spans="1:7" x14ac:dyDescent="0.25">
      <c r="A381" s="10">
        <f t="shared" si="5"/>
        <v>379</v>
      </c>
      <c r="B381" s="43" t="s">
        <v>1318</v>
      </c>
      <c r="C381" s="42" t="s">
        <v>1477</v>
      </c>
      <c r="D381" s="17" t="s">
        <v>8</v>
      </c>
      <c r="E381" s="17" t="s">
        <v>1543</v>
      </c>
      <c r="F381" s="17" t="s">
        <v>871</v>
      </c>
      <c r="G381" s="17">
        <v>2020</v>
      </c>
    </row>
    <row r="382" spans="1:7" x14ac:dyDescent="0.25">
      <c r="A382" s="10">
        <f t="shared" si="5"/>
        <v>380</v>
      </c>
      <c r="B382" s="43" t="s">
        <v>1319</v>
      </c>
      <c r="C382" s="42" t="s">
        <v>1478</v>
      </c>
      <c r="D382" s="17" t="s">
        <v>8</v>
      </c>
      <c r="E382" s="17" t="s">
        <v>1543</v>
      </c>
      <c r="F382" s="17" t="s">
        <v>871</v>
      </c>
      <c r="G382" s="17">
        <v>2020</v>
      </c>
    </row>
    <row r="383" spans="1:7" x14ac:dyDescent="0.25">
      <c r="A383" s="10">
        <f t="shared" si="5"/>
        <v>381</v>
      </c>
      <c r="B383" s="43" t="s">
        <v>1320</v>
      </c>
      <c r="C383" s="42" t="s">
        <v>1479</v>
      </c>
      <c r="D383" s="17" t="s">
        <v>8</v>
      </c>
      <c r="E383" s="17" t="s">
        <v>1543</v>
      </c>
      <c r="F383" s="17" t="s">
        <v>871</v>
      </c>
      <c r="G383" s="17">
        <v>2020</v>
      </c>
    </row>
    <row r="384" spans="1:7" x14ac:dyDescent="0.25">
      <c r="A384" s="10">
        <f t="shared" si="5"/>
        <v>382</v>
      </c>
      <c r="B384" s="43" t="s">
        <v>1321</v>
      </c>
      <c r="C384" s="42" t="s">
        <v>1480</v>
      </c>
      <c r="D384" s="17" t="s">
        <v>8</v>
      </c>
      <c r="E384" s="17" t="s">
        <v>1543</v>
      </c>
      <c r="F384" s="17" t="s">
        <v>871</v>
      </c>
      <c r="G384" s="17">
        <v>2020</v>
      </c>
    </row>
    <row r="385" spans="1:7" x14ac:dyDescent="0.25">
      <c r="A385" s="10">
        <f t="shared" si="5"/>
        <v>383</v>
      </c>
      <c r="B385" s="43" t="s">
        <v>1322</v>
      </c>
      <c r="C385" s="42" t="s">
        <v>1481</v>
      </c>
      <c r="D385" s="17" t="s">
        <v>8</v>
      </c>
      <c r="E385" s="17" t="s">
        <v>1543</v>
      </c>
      <c r="F385" s="17" t="s">
        <v>871</v>
      </c>
      <c r="G385" s="17">
        <v>2020</v>
      </c>
    </row>
    <row r="386" spans="1:7" x14ac:dyDescent="0.25">
      <c r="A386" s="10">
        <f t="shared" si="5"/>
        <v>384</v>
      </c>
      <c r="B386" s="43" t="s">
        <v>1323</v>
      </c>
      <c r="C386" s="42" t="s">
        <v>1482</v>
      </c>
      <c r="D386" s="17" t="s">
        <v>8</v>
      </c>
      <c r="E386" s="17" t="s">
        <v>1543</v>
      </c>
      <c r="F386" s="17" t="s">
        <v>871</v>
      </c>
      <c r="G386" s="17">
        <v>2020</v>
      </c>
    </row>
    <row r="387" spans="1:7" x14ac:dyDescent="0.25">
      <c r="A387" s="10">
        <f t="shared" si="5"/>
        <v>385</v>
      </c>
      <c r="B387" s="43" t="s">
        <v>1324</v>
      </c>
      <c r="C387" s="42" t="s">
        <v>1483</v>
      </c>
      <c r="D387" s="17" t="s">
        <v>8</v>
      </c>
      <c r="E387" s="17" t="s">
        <v>1543</v>
      </c>
      <c r="F387" s="17" t="s">
        <v>871</v>
      </c>
      <c r="G387" s="17">
        <v>2020</v>
      </c>
    </row>
    <row r="388" spans="1:7" x14ac:dyDescent="0.25">
      <c r="A388" s="10">
        <f t="shared" si="5"/>
        <v>386</v>
      </c>
      <c r="B388" s="43" t="s">
        <v>1325</v>
      </c>
      <c r="C388" s="42" t="s">
        <v>1484</v>
      </c>
      <c r="D388" s="17" t="s">
        <v>8</v>
      </c>
      <c r="E388" s="17" t="s">
        <v>1543</v>
      </c>
      <c r="F388" s="17" t="s">
        <v>871</v>
      </c>
      <c r="G388" s="17">
        <v>2020</v>
      </c>
    </row>
    <row r="389" spans="1:7" x14ac:dyDescent="0.25">
      <c r="A389" s="10">
        <f t="shared" ref="A389:A446" si="6">A388+1</f>
        <v>387</v>
      </c>
      <c r="B389" s="43" t="s">
        <v>1326</v>
      </c>
      <c r="C389" s="42" t="s">
        <v>1485</v>
      </c>
      <c r="D389" s="17" t="s">
        <v>8</v>
      </c>
      <c r="E389" s="17" t="s">
        <v>1543</v>
      </c>
      <c r="F389" s="17" t="s">
        <v>871</v>
      </c>
      <c r="G389" s="17">
        <v>2020</v>
      </c>
    </row>
    <row r="390" spans="1:7" x14ac:dyDescent="0.25">
      <c r="A390" s="10">
        <f t="shared" si="6"/>
        <v>388</v>
      </c>
      <c r="B390" s="43" t="s">
        <v>1327</v>
      </c>
      <c r="C390" s="42" t="s">
        <v>1486</v>
      </c>
      <c r="D390" s="17" t="s">
        <v>8</v>
      </c>
      <c r="E390" s="17" t="s">
        <v>1543</v>
      </c>
      <c r="F390" s="17" t="s">
        <v>871</v>
      </c>
      <c r="G390" s="17">
        <v>2020</v>
      </c>
    </row>
    <row r="391" spans="1:7" x14ac:dyDescent="0.25">
      <c r="A391" s="10">
        <f t="shared" si="6"/>
        <v>389</v>
      </c>
      <c r="B391" s="43" t="s">
        <v>1328</v>
      </c>
      <c r="C391" s="42" t="s">
        <v>1487</v>
      </c>
      <c r="D391" s="17" t="s">
        <v>8</v>
      </c>
      <c r="E391" s="17" t="s">
        <v>1543</v>
      </c>
      <c r="F391" s="17" t="s">
        <v>871</v>
      </c>
      <c r="G391" s="17">
        <v>2020</v>
      </c>
    </row>
    <row r="392" spans="1:7" x14ac:dyDescent="0.25">
      <c r="A392" s="10">
        <f t="shared" si="6"/>
        <v>390</v>
      </c>
      <c r="B392" s="43" t="s">
        <v>1329</v>
      </c>
      <c r="C392" s="42" t="s">
        <v>1488</v>
      </c>
      <c r="D392" s="17" t="s">
        <v>8</v>
      </c>
      <c r="E392" s="17" t="s">
        <v>1543</v>
      </c>
      <c r="F392" s="17" t="s">
        <v>871</v>
      </c>
      <c r="G392" s="17">
        <v>2020</v>
      </c>
    </row>
    <row r="393" spans="1:7" x14ac:dyDescent="0.25">
      <c r="A393" s="10">
        <f t="shared" si="6"/>
        <v>391</v>
      </c>
      <c r="B393" s="43" t="s">
        <v>1330</v>
      </c>
      <c r="C393" s="42" t="s">
        <v>1489</v>
      </c>
      <c r="D393" s="17" t="s">
        <v>8</v>
      </c>
      <c r="E393" s="17" t="s">
        <v>1543</v>
      </c>
      <c r="F393" s="17" t="s">
        <v>871</v>
      </c>
      <c r="G393" s="17">
        <v>2020</v>
      </c>
    </row>
    <row r="394" spans="1:7" x14ac:dyDescent="0.25">
      <c r="A394" s="10">
        <f t="shared" si="6"/>
        <v>392</v>
      </c>
      <c r="B394" s="43" t="s">
        <v>1331</v>
      </c>
      <c r="C394" s="42" t="s">
        <v>1490</v>
      </c>
      <c r="D394" s="17" t="s">
        <v>8</v>
      </c>
      <c r="E394" s="17" t="s">
        <v>1543</v>
      </c>
      <c r="F394" s="17" t="s">
        <v>871</v>
      </c>
      <c r="G394" s="17">
        <v>2020</v>
      </c>
    </row>
    <row r="395" spans="1:7" x14ac:dyDescent="0.25">
      <c r="A395" s="10">
        <f t="shared" si="6"/>
        <v>393</v>
      </c>
      <c r="B395" s="43" t="s">
        <v>1332</v>
      </c>
      <c r="C395" s="42" t="s">
        <v>1491</v>
      </c>
      <c r="D395" s="17" t="s">
        <v>8</v>
      </c>
      <c r="E395" s="17" t="s">
        <v>1543</v>
      </c>
      <c r="F395" s="17" t="s">
        <v>871</v>
      </c>
      <c r="G395" s="17">
        <v>2020</v>
      </c>
    </row>
    <row r="396" spans="1:7" x14ac:dyDescent="0.25">
      <c r="A396" s="10">
        <f t="shared" si="6"/>
        <v>394</v>
      </c>
      <c r="B396" s="43" t="s">
        <v>1333</v>
      </c>
      <c r="C396" s="42" t="s">
        <v>1492</v>
      </c>
      <c r="D396" s="17" t="s">
        <v>8</v>
      </c>
      <c r="E396" s="17" t="s">
        <v>1543</v>
      </c>
      <c r="F396" s="17" t="s">
        <v>871</v>
      </c>
      <c r="G396" s="17">
        <v>2020</v>
      </c>
    </row>
    <row r="397" spans="1:7" x14ac:dyDescent="0.25">
      <c r="A397" s="10">
        <f t="shared" si="6"/>
        <v>395</v>
      </c>
      <c r="B397" s="43" t="s">
        <v>1334</v>
      </c>
      <c r="C397" s="42" t="s">
        <v>1493</v>
      </c>
      <c r="D397" s="17" t="s">
        <v>8</v>
      </c>
      <c r="E397" s="17" t="s">
        <v>1543</v>
      </c>
      <c r="F397" s="17" t="s">
        <v>871</v>
      </c>
      <c r="G397" s="17">
        <v>2020</v>
      </c>
    </row>
    <row r="398" spans="1:7" x14ac:dyDescent="0.25">
      <c r="A398" s="10">
        <f t="shared" si="6"/>
        <v>396</v>
      </c>
      <c r="B398" s="43" t="s">
        <v>1335</v>
      </c>
      <c r="C398" s="42" t="s">
        <v>1494</v>
      </c>
      <c r="D398" s="17" t="s">
        <v>8</v>
      </c>
      <c r="E398" s="17" t="s">
        <v>1543</v>
      </c>
      <c r="F398" s="17" t="s">
        <v>871</v>
      </c>
      <c r="G398" s="17">
        <v>2020</v>
      </c>
    </row>
    <row r="399" spans="1:7" x14ac:dyDescent="0.25">
      <c r="A399" s="10">
        <f t="shared" si="6"/>
        <v>397</v>
      </c>
      <c r="B399" s="43" t="s">
        <v>1336</v>
      </c>
      <c r="C399" s="42" t="s">
        <v>1495</v>
      </c>
      <c r="D399" s="17" t="s">
        <v>8</v>
      </c>
      <c r="E399" s="17" t="s">
        <v>1543</v>
      </c>
      <c r="F399" s="17" t="s">
        <v>871</v>
      </c>
      <c r="G399" s="17">
        <v>2020</v>
      </c>
    </row>
    <row r="400" spans="1:7" x14ac:dyDescent="0.25">
      <c r="A400" s="10">
        <f t="shared" si="6"/>
        <v>398</v>
      </c>
      <c r="B400" s="43" t="s">
        <v>1337</v>
      </c>
      <c r="C400" s="42" t="s">
        <v>1496</v>
      </c>
      <c r="D400" s="17" t="s">
        <v>8</v>
      </c>
      <c r="E400" s="17" t="s">
        <v>1543</v>
      </c>
      <c r="F400" s="17" t="s">
        <v>871</v>
      </c>
      <c r="G400" s="17">
        <v>2020</v>
      </c>
    </row>
    <row r="401" spans="1:7" x14ac:dyDescent="0.25">
      <c r="A401" s="10">
        <f t="shared" si="6"/>
        <v>399</v>
      </c>
      <c r="B401" s="43" t="s">
        <v>1338</v>
      </c>
      <c r="C401" s="42" t="s">
        <v>1497</v>
      </c>
      <c r="D401" s="17" t="s">
        <v>8</v>
      </c>
      <c r="E401" s="17" t="s">
        <v>1543</v>
      </c>
      <c r="F401" s="17" t="s">
        <v>871</v>
      </c>
      <c r="G401" s="17">
        <v>2020</v>
      </c>
    </row>
    <row r="402" spans="1:7" x14ac:dyDescent="0.25">
      <c r="A402" s="10">
        <f t="shared" si="6"/>
        <v>400</v>
      </c>
      <c r="B402" s="43" t="s">
        <v>1339</v>
      </c>
      <c r="C402" s="42" t="s">
        <v>1498</v>
      </c>
      <c r="D402" s="17" t="s">
        <v>8</v>
      </c>
      <c r="E402" s="17" t="s">
        <v>1543</v>
      </c>
      <c r="F402" s="17" t="s">
        <v>871</v>
      </c>
      <c r="G402" s="17">
        <v>2020</v>
      </c>
    </row>
    <row r="403" spans="1:7" x14ac:dyDescent="0.25">
      <c r="A403" s="10">
        <f t="shared" si="6"/>
        <v>401</v>
      </c>
      <c r="B403" s="43" t="s">
        <v>1340</v>
      </c>
      <c r="C403" s="42" t="s">
        <v>1499</v>
      </c>
      <c r="D403" s="17" t="s">
        <v>8</v>
      </c>
      <c r="E403" s="17" t="s">
        <v>1543</v>
      </c>
      <c r="F403" s="17" t="s">
        <v>871</v>
      </c>
      <c r="G403" s="17">
        <v>2020</v>
      </c>
    </row>
    <row r="404" spans="1:7" x14ac:dyDescent="0.25">
      <c r="A404" s="10">
        <f t="shared" si="6"/>
        <v>402</v>
      </c>
      <c r="B404" s="43" t="s">
        <v>1341</v>
      </c>
      <c r="C404" s="42" t="s">
        <v>1500</v>
      </c>
      <c r="D404" s="17" t="s">
        <v>8</v>
      </c>
      <c r="E404" s="17" t="s">
        <v>1543</v>
      </c>
      <c r="F404" s="17" t="s">
        <v>871</v>
      </c>
      <c r="G404" s="17">
        <v>2020</v>
      </c>
    </row>
    <row r="405" spans="1:7" x14ac:dyDescent="0.25">
      <c r="A405" s="10">
        <f t="shared" si="6"/>
        <v>403</v>
      </c>
      <c r="B405" s="43" t="s">
        <v>1342</v>
      </c>
      <c r="C405" s="42" t="s">
        <v>1501</v>
      </c>
      <c r="D405" s="17" t="s">
        <v>8</v>
      </c>
      <c r="E405" s="17" t="s">
        <v>1543</v>
      </c>
      <c r="F405" s="17" t="s">
        <v>871</v>
      </c>
      <c r="G405" s="17">
        <v>2020</v>
      </c>
    </row>
    <row r="406" spans="1:7" x14ac:dyDescent="0.25">
      <c r="A406" s="10">
        <f t="shared" si="6"/>
        <v>404</v>
      </c>
      <c r="B406" s="43" t="s">
        <v>1343</v>
      </c>
      <c r="C406" s="42" t="s">
        <v>1502</v>
      </c>
      <c r="D406" s="17" t="s">
        <v>8</v>
      </c>
      <c r="E406" s="17" t="s">
        <v>1543</v>
      </c>
      <c r="F406" s="17" t="s">
        <v>871</v>
      </c>
      <c r="G406" s="17">
        <v>2020</v>
      </c>
    </row>
    <row r="407" spans="1:7" x14ac:dyDescent="0.25">
      <c r="A407" s="10">
        <f t="shared" si="6"/>
        <v>405</v>
      </c>
      <c r="B407" s="43" t="s">
        <v>1344</v>
      </c>
      <c r="C407" s="42" t="s">
        <v>1503</v>
      </c>
      <c r="D407" s="17" t="s">
        <v>8</v>
      </c>
      <c r="E407" s="17" t="s">
        <v>1543</v>
      </c>
      <c r="F407" s="17" t="s">
        <v>871</v>
      </c>
      <c r="G407" s="17">
        <v>2020</v>
      </c>
    </row>
    <row r="408" spans="1:7" x14ac:dyDescent="0.25">
      <c r="A408" s="10">
        <f t="shared" si="6"/>
        <v>406</v>
      </c>
      <c r="B408" s="43" t="s">
        <v>1345</v>
      </c>
      <c r="C408" s="42" t="s">
        <v>1504</v>
      </c>
      <c r="D408" s="17" t="s">
        <v>8</v>
      </c>
      <c r="E408" s="17" t="s">
        <v>1543</v>
      </c>
      <c r="F408" s="17" t="s">
        <v>871</v>
      </c>
      <c r="G408" s="17">
        <v>2020</v>
      </c>
    </row>
    <row r="409" spans="1:7" x14ac:dyDescent="0.25">
      <c r="A409" s="10">
        <f t="shared" si="6"/>
        <v>407</v>
      </c>
      <c r="B409" s="43" t="s">
        <v>1346</v>
      </c>
      <c r="C409" s="42" t="s">
        <v>1505</v>
      </c>
      <c r="D409" s="17" t="s">
        <v>8</v>
      </c>
      <c r="E409" s="17" t="s">
        <v>1543</v>
      </c>
      <c r="F409" s="17" t="s">
        <v>871</v>
      </c>
      <c r="G409" s="17">
        <v>2020</v>
      </c>
    </row>
    <row r="410" spans="1:7" x14ac:dyDescent="0.25">
      <c r="A410" s="10">
        <f t="shared" si="6"/>
        <v>408</v>
      </c>
      <c r="B410" s="43" t="s">
        <v>1347</v>
      </c>
      <c r="C410" s="42" t="s">
        <v>1506</v>
      </c>
      <c r="D410" s="17" t="s">
        <v>8</v>
      </c>
      <c r="E410" s="17" t="s">
        <v>1543</v>
      </c>
      <c r="F410" s="17" t="s">
        <v>871</v>
      </c>
      <c r="G410" s="17">
        <v>2020</v>
      </c>
    </row>
    <row r="411" spans="1:7" x14ac:dyDescent="0.25">
      <c r="A411" s="10">
        <f t="shared" si="6"/>
        <v>409</v>
      </c>
      <c r="B411" s="43" t="s">
        <v>1348</v>
      </c>
      <c r="C411" s="42" t="s">
        <v>1507</v>
      </c>
      <c r="D411" s="17" t="s">
        <v>8</v>
      </c>
      <c r="E411" s="17" t="s">
        <v>1543</v>
      </c>
      <c r="F411" s="17" t="s">
        <v>871</v>
      </c>
      <c r="G411" s="17">
        <v>2020</v>
      </c>
    </row>
    <row r="412" spans="1:7" x14ac:dyDescent="0.25">
      <c r="A412" s="10">
        <f t="shared" si="6"/>
        <v>410</v>
      </c>
      <c r="B412" s="43" t="s">
        <v>1349</v>
      </c>
      <c r="C412" s="42" t="s">
        <v>1508</v>
      </c>
      <c r="D412" s="17" t="s">
        <v>8</v>
      </c>
      <c r="E412" s="17" t="s">
        <v>1543</v>
      </c>
      <c r="F412" s="17" t="s">
        <v>871</v>
      </c>
      <c r="G412" s="17">
        <v>2020</v>
      </c>
    </row>
    <row r="413" spans="1:7" x14ac:dyDescent="0.25">
      <c r="A413" s="10">
        <f t="shared" si="6"/>
        <v>411</v>
      </c>
      <c r="B413" s="43" t="s">
        <v>1350</v>
      </c>
      <c r="C413" s="42" t="s">
        <v>1509</v>
      </c>
      <c r="D413" s="17" t="s">
        <v>8</v>
      </c>
      <c r="E413" s="17" t="s">
        <v>1543</v>
      </c>
      <c r="F413" s="17" t="s">
        <v>871</v>
      </c>
      <c r="G413" s="17">
        <v>2020</v>
      </c>
    </row>
    <row r="414" spans="1:7" x14ac:dyDescent="0.25">
      <c r="A414" s="10">
        <f t="shared" si="6"/>
        <v>412</v>
      </c>
      <c r="B414" s="43" t="s">
        <v>1351</v>
      </c>
      <c r="C414" s="42" t="s">
        <v>1510</v>
      </c>
      <c r="D414" s="17" t="s">
        <v>8</v>
      </c>
      <c r="E414" s="17" t="s">
        <v>1543</v>
      </c>
      <c r="F414" s="17" t="s">
        <v>871</v>
      </c>
      <c r="G414" s="17">
        <v>2020</v>
      </c>
    </row>
    <row r="415" spans="1:7" x14ac:dyDescent="0.25">
      <c r="A415" s="10">
        <f t="shared" si="6"/>
        <v>413</v>
      </c>
      <c r="B415" s="43" t="s">
        <v>1352</v>
      </c>
      <c r="C415" s="42" t="s">
        <v>1511</v>
      </c>
      <c r="D415" s="17" t="s">
        <v>8</v>
      </c>
      <c r="E415" s="17" t="s">
        <v>1543</v>
      </c>
      <c r="F415" s="17" t="s">
        <v>871</v>
      </c>
      <c r="G415" s="17">
        <v>2020</v>
      </c>
    </row>
    <row r="416" spans="1:7" x14ac:dyDescent="0.25">
      <c r="A416" s="10">
        <f t="shared" si="6"/>
        <v>414</v>
      </c>
      <c r="B416" s="43" t="s">
        <v>1353</v>
      </c>
      <c r="C416" s="42" t="s">
        <v>1512</v>
      </c>
      <c r="D416" s="17" t="s">
        <v>8</v>
      </c>
      <c r="E416" s="17" t="s">
        <v>1543</v>
      </c>
      <c r="F416" s="17" t="s">
        <v>871</v>
      </c>
      <c r="G416" s="17">
        <v>2020</v>
      </c>
    </row>
    <row r="417" spans="1:7" x14ac:dyDescent="0.25">
      <c r="A417" s="10">
        <f t="shared" si="6"/>
        <v>415</v>
      </c>
      <c r="B417" s="43" t="s">
        <v>1354</v>
      </c>
      <c r="C417" s="42" t="s">
        <v>1513</v>
      </c>
      <c r="D417" s="17" t="s">
        <v>8</v>
      </c>
      <c r="E417" s="17" t="s">
        <v>1543</v>
      </c>
      <c r="F417" s="17" t="s">
        <v>871</v>
      </c>
      <c r="G417" s="17">
        <v>2020</v>
      </c>
    </row>
    <row r="418" spans="1:7" x14ac:dyDescent="0.25">
      <c r="A418" s="10">
        <f t="shared" si="6"/>
        <v>416</v>
      </c>
      <c r="B418" s="43" t="s">
        <v>1355</v>
      </c>
      <c r="C418" s="42" t="s">
        <v>1514</v>
      </c>
      <c r="D418" s="17" t="s">
        <v>8</v>
      </c>
      <c r="E418" s="17" t="s">
        <v>1543</v>
      </c>
      <c r="F418" s="17" t="s">
        <v>871</v>
      </c>
      <c r="G418" s="17">
        <v>2020</v>
      </c>
    </row>
    <row r="419" spans="1:7" x14ac:dyDescent="0.25">
      <c r="A419" s="10">
        <f t="shared" si="6"/>
        <v>417</v>
      </c>
      <c r="B419" s="43" t="s">
        <v>1356</v>
      </c>
      <c r="C419" s="42" t="s">
        <v>1515</v>
      </c>
      <c r="D419" s="17" t="s">
        <v>8</v>
      </c>
      <c r="E419" s="17" t="s">
        <v>1543</v>
      </c>
      <c r="F419" s="17" t="s">
        <v>871</v>
      </c>
      <c r="G419" s="17">
        <v>2020</v>
      </c>
    </row>
    <row r="420" spans="1:7" x14ac:dyDescent="0.25">
      <c r="A420" s="10">
        <f t="shared" si="6"/>
        <v>418</v>
      </c>
      <c r="B420" s="43" t="s">
        <v>1357</v>
      </c>
      <c r="C420" s="42" t="s">
        <v>1516</v>
      </c>
      <c r="D420" s="17" t="s">
        <v>8</v>
      </c>
      <c r="E420" s="17" t="s">
        <v>1543</v>
      </c>
      <c r="F420" s="17" t="s">
        <v>871</v>
      </c>
      <c r="G420" s="17">
        <v>2020</v>
      </c>
    </row>
    <row r="421" spans="1:7" x14ac:dyDescent="0.25">
      <c r="A421" s="10">
        <f t="shared" si="6"/>
        <v>419</v>
      </c>
      <c r="B421" s="43" t="s">
        <v>1358</v>
      </c>
      <c r="C421" s="42" t="s">
        <v>1517</v>
      </c>
      <c r="D421" s="17" t="s">
        <v>8</v>
      </c>
      <c r="E421" s="17" t="s">
        <v>1543</v>
      </c>
      <c r="F421" s="17" t="s">
        <v>871</v>
      </c>
      <c r="G421" s="17">
        <v>2020</v>
      </c>
    </row>
    <row r="422" spans="1:7" x14ac:dyDescent="0.25">
      <c r="A422" s="10">
        <f t="shared" si="6"/>
        <v>420</v>
      </c>
      <c r="B422" s="43" t="s">
        <v>1359</v>
      </c>
      <c r="C422" s="42" t="s">
        <v>1518</v>
      </c>
      <c r="D422" s="17" t="s">
        <v>8</v>
      </c>
      <c r="E422" s="17" t="s">
        <v>1543</v>
      </c>
      <c r="F422" s="17" t="s">
        <v>871</v>
      </c>
      <c r="G422" s="17">
        <v>2020</v>
      </c>
    </row>
    <row r="423" spans="1:7" x14ac:dyDescent="0.25">
      <c r="A423" s="10">
        <f t="shared" si="6"/>
        <v>421</v>
      </c>
      <c r="B423" s="43" t="s">
        <v>1360</v>
      </c>
      <c r="C423" s="42" t="s">
        <v>1519</v>
      </c>
      <c r="D423" s="17" t="s">
        <v>8</v>
      </c>
      <c r="E423" s="17" t="s">
        <v>1543</v>
      </c>
      <c r="F423" s="17" t="s">
        <v>871</v>
      </c>
      <c r="G423" s="17">
        <v>2020</v>
      </c>
    </row>
    <row r="424" spans="1:7" x14ac:dyDescent="0.25">
      <c r="A424" s="10">
        <f t="shared" si="6"/>
        <v>422</v>
      </c>
      <c r="B424" s="43" t="s">
        <v>1361</v>
      </c>
      <c r="C424" s="42" t="s">
        <v>1520</v>
      </c>
      <c r="D424" s="17" t="s">
        <v>8</v>
      </c>
      <c r="E424" s="17" t="s">
        <v>1543</v>
      </c>
      <c r="F424" s="17" t="s">
        <v>871</v>
      </c>
      <c r="G424" s="17">
        <v>2020</v>
      </c>
    </row>
    <row r="425" spans="1:7" x14ac:dyDescent="0.25">
      <c r="A425" s="10">
        <f t="shared" si="6"/>
        <v>423</v>
      </c>
      <c r="B425" s="43" t="s">
        <v>1362</v>
      </c>
      <c r="C425" s="42" t="s">
        <v>1521</v>
      </c>
      <c r="D425" s="17" t="s">
        <v>8</v>
      </c>
      <c r="E425" s="17" t="s">
        <v>1543</v>
      </c>
      <c r="F425" s="17" t="s">
        <v>871</v>
      </c>
      <c r="G425" s="17">
        <v>2020</v>
      </c>
    </row>
    <row r="426" spans="1:7" x14ac:dyDescent="0.25">
      <c r="A426" s="10">
        <f t="shared" si="6"/>
        <v>424</v>
      </c>
      <c r="B426" s="43" t="s">
        <v>1363</v>
      </c>
      <c r="C426" s="42" t="s">
        <v>1522</v>
      </c>
      <c r="D426" s="17" t="s">
        <v>8</v>
      </c>
      <c r="E426" s="17" t="s">
        <v>1543</v>
      </c>
      <c r="F426" s="17" t="s">
        <v>871</v>
      </c>
      <c r="G426" s="17">
        <v>2020</v>
      </c>
    </row>
    <row r="427" spans="1:7" x14ac:dyDescent="0.25">
      <c r="A427" s="10">
        <f t="shared" si="6"/>
        <v>425</v>
      </c>
      <c r="B427" s="43" t="s">
        <v>1364</v>
      </c>
      <c r="C427" s="42" t="s">
        <v>1523</v>
      </c>
      <c r="D427" s="17" t="s">
        <v>8</v>
      </c>
      <c r="E427" s="17" t="s">
        <v>1543</v>
      </c>
      <c r="F427" s="17" t="s">
        <v>871</v>
      </c>
      <c r="G427" s="17">
        <v>2020</v>
      </c>
    </row>
    <row r="428" spans="1:7" x14ac:dyDescent="0.25">
      <c r="A428" s="10">
        <f t="shared" si="6"/>
        <v>426</v>
      </c>
      <c r="B428" s="43" t="s">
        <v>1365</v>
      </c>
      <c r="C428" s="42" t="s">
        <v>1524</v>
      </c>
      <c r="D428" s="17" t="s">
        <v>8</v>
      </c>
      <c r="E428" s="17" t="s">
        <v>1543</v>
      </c>
      <c r="F428" s="17" t="s">
        <v>871</v>
      </c>
      <c r="G428" s="17">
        <v>2020</v>
      </c>
    </row>
    <row r="429" spans="1:7" x14ac:dyDescent="0.25">
      <c r="A429" s="10">
        <f t="shared" si="6"/>
        <v>427</v>
      </c>
      <c r="B429" s="43" t="s">
        <v>1366</v>
      </c>
      <c r="C429" s="42" t="s">
        <v>1525</v>
      </c>
      <c r="D429" s="17" t="s">
        <v>8</v>
      </c>
      <c r="E429" s="17" t="s">
        <v>1543</v>
      </c>
      <c r="F429" s="17" t="s">
        <v>871</v>
      </c>
      <c r="G429" s="17">
        <v>2020</v>
      </c>
    </row>
    <row r="430" spans="1:7" x14ac:dyDescent="0.25">
      <c r="A430" s="10">
        <f t="shared" si="6"/>
        <v>428</v>
      </c>
      <c r="B430" s="43" t="s">
        <v>1367</v>
      </c>
      <c r="C430" s="42" t="s">
        <v>1526</v>
      </c>
      <c r="D430" s="17" t="s">
        <v>8</v>
      </c>
      <c r="E430" s="17" t="s">
        <v>1543</v>
      </c>
      <c r="F430" s="17" t="s">
        <v>871</v>
      </c>
      <c r="G430" s="17">
        <v>2020</v>
      </c>
    </row>
    <row r="431" spans="1:7" x14ac:dyDescent="0.25">
      <c r="A431" s="10">
        <f t="shared" si="6"/>
        <v>429</v>
      </c>
      <c r="B431" s="43" t="s">
        <v>1368</v>
      </c>
      <c r="C431" s="42" t="s">
        <v>1527</v>
      </c>
      <c r="D431" s="17" t="s">
        <v>8</v>
      </c>
      <c r="E431" s="17" t="s">
        <v>1543</v>
      </c>
      <c r="F431" s="17" t="s">
        <v>871</v>
      </c>
      <c r="G431" s="17">
        <v>2020</v>
      </c>
    </row>
    <row r="432" spans="1:7" x14ac:dyDescent="0.25">
      <c r="A432" s="10">
        <f t="shared" si="6"/>
        <v>430</v>
      </c>
      <c r="B432" s="43" t="s">
        <v>1369</v>
      </c>
      <c r="C432" s="42" t="s">
        <v>1528</v>
      </c>
      <c r="D432" s="17" t="s">
        <v>8</v>
      </c>
      <c r="E432" s="17" t="s">
        <v>1543</v>
      </c>
      <c r="F432" s="17" t="s">
        <v>871</v>
      </c>
      <c r="G432" s="17">
        <v>2020</v>
      </c>
    </row>
    <row r="433" spans="1:7" x14ac:dyDescent="0.25">
      <c r="A433" s="10">
        <f t="shared" si="6"/>
        <v>431</v>
      </c>
      <c r="B433" s="43" t="s">
        <v>1370</v>
      </c>
      <c r="C433" s="42" t="s">
        <v>1529</v>
      </c>
      <c r="D433" s="17" t="s">
        <v>8</v>
      </c>
      <c r="E433" s="17" t="s">
        <v>1543</v>
      </c>
      <c r="F433" s="17" t="s">
        <v>871</v>
      </c>
      <c r="G433" s="17">
        <v>2020</v>
      </c>
    </row>
    <row r="434" spans="1:7" x14ac:dyDescent="0.25">
      <c r="A434" s="10">
        <f t="shared" si="6"/>
        <v>432</v>
      </c>
      <c r="B434" s="43" t="s">
        <v>1371</v>
      </c>
      <c r="C434" s="42" t="s">
        <v>1530</v>
      </c>
      <c r="D434" s="17" t="s">
        <v>8</v>
      </c>
      <c r="E434" s="17" t="s">
        <v>1543</v>
      </c>
      <c r="F434" s="17" t="s">
        <v>871</v>
      </c>
      <c r="G434" s="17">
        <v>2020</v>
      </c>
    </row>
    <row r="435" spans="1:7" x14ac:dyDescent="0.25">
      <c r="A435" s="10">
        <f t="shared" si="6"/>
        <v>433</v>
      </c>
      <c r="B435" s="43" t="s">
        <v>1372</v>
      </c>
      <c r="C435" s="42" t="s">
        <v>1531</v>
      </c>
      <c r="D435" s="17" t="s">
        <v>8</v>
      </c>
      <c r="E435" s="17" t="s">
        <v>1543</v>
      </c>
      <c r="F435" s="17" t="s">
        <v>871</v>
      </c>
      <c r="G435" s="17">
        <v>2020</v>
      </c>
    </row>
    <row r="436" spans="1:7" x14ac:dyDescent="0.25">
      <c r="A436" s="10">
        <f t="shared" si="6"/>
        <v>434</v>
      </c>
      <c r="B436" s="43" t="s">
        <v>1373</v>
      </c>
      <c r="C436" s="42" t="s">
        <v>1532</v>
      </c>
      <c r="D436" s="17" t="s">
        <v>8</v>
      </c>
      <c r="E436" s="17" t="s">
        <v>1543</v>
      </c>
      <c r="F436" s="17" t="s">
        <v>871</v>
      </c>
      <c r="G436" s="17">
        <v>2020</v>
      </c>
    </row>
    <row r="437" spans="1:7" x14ac:dyDescent="0.25">
      <c r="A437" s="10">
        <f t="shared" si="6"/>
        <v>435</v>
      </c>
      <c r="B437" s="43" t="s">
        <v>1374</v>
      </c>
      <c r="C437" s="42" t="s">
        <v>1533</v>
      </c>
      <c r="D437" s="17" t="s">
        <v>8</v>
      </c>
      <c r="E437" s="17" t="s">
        <v>1543</v>
      </c>
      <c r="F437" s="17" t="s">
        <v>871</v>
      </c>
      <c r="G437" s="17">
        <v>2020</v>
      </c>
    </row>
    <row r="438" spans="1:7" x14ac:dyDescent="0.25">
      <c r="A438" s="10">
        <f t="shared" si="6"/>
        <v>436</v>
      </c>
      <c r="B438" s="43" t="s">
        <v>1375</v>
      </c>
      <c r="C438" s="42" t="s">
        <v>1534</v>
      </c>
      <c r="D438" s="17" t="s">
        <v>8</v>
      </c>
      <c r="E438" s="17" t="s">
        <v>1543</v>
      </c>
      <c r="F438" s="17" t="s">
        <v>871</v>
      </c>
      <c r="G438" s="17">
        <v>2020</v>
      </c>
    </row>
    <row r="439" spans="1:7" x14ac:dyDescent="0.25">
      <c r="A439" s="10">
        <f t="shared" si="6"/>
        <v>437</v>
      </c>
      <c r="B439" s="43" t="s">
        <v>1376</v>
      </c>
      <c r="C439" s="42" t="s">
        <v>1535</v>
      </c>
      <c r="D439" s="17" t="s">
        <v>8</v>
      </c>
      <c r="E439" s="17" t="s">
        <v>1543</v>
      </c>
      <c r="F439" s="17" t="s">
        <v>871</v>
      </c>
      <c r="G439" s="17">
        <v>2020</v>
      </c>
    </row>
    <row r="440" spans="1:7" x14ac:dyDescent="0.25">
      <c r="A440" s="10">
        <f t="shared" si="6"/>
        <v>438</v>
      </c>
      <c r="B440" s="43" t="s">
        <v>1377</v>
      </c>
      <c r="C440" s="42" t="s">
        <v>1536</v>
      </c>
      <c r="D440" s="17" t="s">
        <v>8</v>
      </c>
      <c r="E440" s="17" t="s">
        <v>1543</v>
      </c>
      <c r="F440" s="17" t="s">
        <v>871</v>
      </c>
      <c r="G440" s="17">
        <v>2020</v>
      </c>
    </row>
    <row r="441" spans="1:7" x14ac:dyDescent="0.25">
      <c r="A441" s="10">
        <f t="shared" si="6"/>
        <v>439</v>
      </c>
      <c r="B441" s="43" t="s">
        <v>1378</v>
      </c>
      <c r="C441" s="42" t="s">
        <v>1537</v>
      </c>
      <c r="D441" s="17" t="s">
        <v>8</v>
      </c>
      <c r="E441" s="17" t="s">
        <v>1543</v>
      </c>
      <c r="F441" s="17" t="s">
        <v>871</v>
      </c>
      <c r="G441" s="17">
        <v>2020</v>
      </c>
    </row>
    <row r="442" spans="1:7" x14ac:dyDescent="0.25">
      <c r="A442" s="10">
        <f t="shared" si="6"/>
        <v>440</v>
      </c>
      <c r="B442" s="43" t="s">
        <v>1379</v>
      </c>
      <c r="C442" s="42" t="s">
        <v>1538</v>
      </c>
      <c r="D442" s="17" t="s">
        <v>8</v>
      </c>
      <c r="E442" s="17" t="s">
        <v>1543</v>
      </c>
      <c r="F442" s="17" t="s">
        <v>871</v>
      </c>
      <c r="G442" s="17">
        <v>2020</v>
      </c>
    </row>
    <row r="443" spans="1:7" x14ac:dyDescent="0.25">
      <c r="A443" s="10">
        <f t="shared" si="6"/>
        <v>441</v>
      </c>
      <c r="B443" s="43" t="s">
        <v>1380</v>
      </c>
      <c r="C443" s="42" t="s">
        <v>1539</v>
      </c>
      <c r="D443" s="17" t="s">
        <v>8</v>
      </c>
      <c r="E443" s="17" t="s">
        <v>1543</v>
      </c>
      <c r="F443" s="17" t="s">
        <v>871</v>
      </c>
      <c r="G443" s="17">
        <v>2020</v>
      </c>
    </row>
    <row r="444" spans="1:7" x14ac:dyDescent="0.25">
      <c r="A444" s="10">
        <f t="shared" si="6"/>
        <v>442</v>
      </c>
      <c r="B444" s="43" t="s">
        <v>1381</v>
      </c>
      <c r="C444" s="42" t="s">
        <v>1540</v>
      </c>
      <c r="D444" s="17" t="s">
        <v>8</v>
      </c>
      <c r="E444" s="17" t="s">
        <v>1543</v>
      </c>
      <c r="F444" s="17" t="s">
        <v>871</v>
      </c>
      <c r="G444" s="17">
        <v>2020</v>
      </c>
    </row>
    <row r="445" spans="1:7" x14ac:dyDescent="0.25">
      <c r="A445" s="10">
        <f t="shared" si="6"/>
        <v>443</v>
      </c>
      <c r="B445" s="43" t="s">
        <v>1382</v>
      </c>
      <c r="C445" s="42" t="s">
        <v>1541</v>
      </c>
      <c r="D445" s="17" t="s">
        <v>8</v>
      </c>
      <c r="E445" s="17" t="s">
        <v>1543</v>
      </c>
      <c r="F445" s="17" t="s">
        <v>871</v>
      </c>
      <c r="G445" s="17">
        <v>2020</v>
      </c>
    </row>
    <row r="446" spans="1:7" x14ac:dyDescent="0.25">
      <c r="A446" s="10">
        <f t="shared" si="6"/>
        <v>444</v>
      </c>
      <c r="B446" s="43" t="s">
        <v>1383</v>
      </c>
      <c r="C446" s="42" t="s">
        <v>1542</v>
      </c>
      <c r="D446" s="17" t="s">
        <v>8</v>
      </c>
      <c r="E446" s="17" t="s">
        <v>1543</v>
      </c>
      <c r="F446" s="17" t="s">
        <v>871</v>
      </c>
      <c r="G446" s="17">
        <v>2020</v>
      </c>
    </row>
  </sheetData>
  <mergeCells count="1">
    <mergeCell ref="A1:G1"/>
  </mergeCells>
  <pageMargins left="0.7" right="0.7" top="1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8"/>
  <sheetViews>
    <sheetView workbookViewId="0">
      <selection activeCell="B4" sqref="B4"/>
    </sheetView>
  </sheetViews>
  <sheetFormatPr defaultRowHeight="15" x14ac:dyDescent="0.25"/>
  <cols>
    <col min="1" max="1" width="6.85546875" customWidth="1"/>
    <col min="2" max="2" width="32.140625" style="41" customWidth="1"/>
    <col min="3" max="3" width="12.7109375" customWidth="1"/>
  </cols>
  <sheetData>
    <row r="1" spans="1:7" ht="51" customHeight="1" x14ac:dyDescent="0.25">
      <c r="A1" s="60" t="s">
        <v>171</v>
      </c>
      <c r="B1" s="61"/>
      <c r="C1" s="61"/>
      <c r="D1" s="61"/>
      <c r="E1" s="61"/>
      <c r="F1" s="61"/>
      <c r="G1" s="61"/>
    </row>
    <row r="2" spans="1:7" ht="38.25" x14ac:dyDescent="0.25">
      <c r="A2" s="9" t="s">
        <v>0</v>
      </c>
      <c r="B2" s="4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x14ac:dyDescent="0.25">
      <c r="A3" s="38">
        <v>1</v>
      </c>
      <c r="B3" s="32" t="s">
        <v>1544</v>
      </c>
      <c r="C3" s="33" t="s">
        <v>1680</v>
      </c>
      <c r="D3" s="38" t="s">
        <v>8</v>
      </c>
      <c r="E3" s="38" t="s">
        <v>9</v>
      </c>
      <c r="F3" s="38" t="s">
        <v>1816</v>
      </c>
      <c r="G3" s="38">
        <v>2019</v>
      </c>
    </row>
    <row r="4" spans="1:7" x14ac:dyDescent="0.25">
      <c r="A4" s="38">
        <f>A3+1</f>
        <v>2</v>
      </c>
      <c r="B4" s="32" t="s">
        <v>1545</v>
      </c>
      <c r="C4" s="33" t="s">
        <v>1681</v>
      </c>
      <c r="D4" s="38" t="s">
        <v>8</v>
      </c>
      <c r="E4" s="38" t="s">
        <v>9</v>
      </c>
      <c r="F4" s="38" t="s">
        <v>1816</v>
      </c>
      <c r="G4" s="38">
        <v>2019</v>
      </c>
    </row>
    <row r="5" spans="1:7" x14ac:dyDescent="0.25">
      <c r="A5" s="38">
        <f t="shared" ref="A5:A68" si="0">A4+1</f>
        <v>3</v>
      </c>
      <c r="B5" s="32" t="s">
        <v>1546</v>
      </c>
      <c r="C5" s="33" t="s">
        <v>1682</v>
      </c>
      <c r="D5" s="38" t="s">
        <v>8</v>
      </c>
      <c r="E5" s="38" t="s">
        <v>9</v>
      </c>
      <c r="F5" s="38" t="s">
        <v>1816</v>
      </c>
      <c r="G5" s="38">
        <v>2019</v>
      </c>
    </row>
    <row r="6" spans="1:7" x14ac:dyDescent="0.25">
      <c r="A6" s="38">
        <f t="shared" si="0"/>
        <v>4</v>
      </c>
      <c r="B6" s="32" t="s">
        <v>1547</v>
      </c>
      <c r="C6" s="33" t="s">
        <v>1683</v>
      </c>
      <c r="D6" s="38" t="s">
        <v>8</v>
      </c>
      <c r="E6" s="38" t="s">
        <v>9</v>
      </c>
      <c r="F6" s="38" t="s">
        <v>1816</v>
      </c>
      <c r="G6" s="38">
        <v>2019</v>
      </c>
    </row>
    <row r="7" spans="1:7" x14ac:dyDescent="0.25">
      <c r="A7" s="38">
        <f t="shared" si="0"/>
        <v>5</v>
      </c>
      <c r="B7" s="32" t="s">
        <v>1548</v>
      </c>
      <c r="C7" s="33" t="s">
        <v>1684</v>
      </c>
      <c r="D7" s="38" t="s">
        <v>8</v>
      </c>
      <c r="E7" s="38" t="s">
        <v>9</v>
      </c>
      <c r="F7" s="38" t="s">
        <v>1816</v>
      </c>
      <c r="G7" s="38">
        <v>2019</v>
      </c>
    </row>
    <row r="8" spans="1:7" x14ac:dyDescent="0.25">
      <c r="A8" s="38">
        <f t="shared" si="0"/>
        <v>6</v>
      </c>
      <c r="B8" s="32" t="s">
        <v>1549</v>
      </c>
      <c r="C8" s="33" t="s">
        <v>1685</v>
      </c>
      <c r="D8" s="38" t="s">
        <v>8</v>
      </c>
      <c r="E8" s="38" t="s">
        <v>9</v>
      </c>
      <c r="F8" s="38" t="s">
        <v>1816</v>
      </c>
      <c r="G8" s="38">
        <v>2019</v>
      </c>
    </row>
    <row r="9" spans="1:7" x14ac:dyDescent="0.25">
      <c r="A9" s="38">
        <f t="shared" si="0"/>
        <v>7</v>
      </c>
      <c r="B9" s="32" t="s">
        <v>1550</v>
      </c>
      <c r="C9" s="33" t="s">
        <v>1686</v>
      </c>
      <c r="D9" s="38" t="s">
        <v>8</v>
      </c>
      <c r="E9" s="38" t="s">
        <v>9</v>
      </c>
      <c r="F9" s="38" t="s">
        <v>1816</v>
      </c>
      <c r="G9" s="38">
        <v>2019</v>
      </c>
    </row>
    <row r="10" spans="1:7" x14ac:dyDescent="0.25">
      <c r="A10" s="38">
        <f t="shared" si="0"/>
        <v>8</v>
      </c>
      <c r="B10" s="32" t="s">
        <v>1551</v>
      </c>
      <c r="C10" s="33" t="s">
        <v>1687</v>
      </c>
      <c r="D10" s="38" t="s">
        <v>8</v>
      </c>
      <c r="E10" s="38" t="s">
        <v>9</v>
      </c>
      <c r="F10" s="38" t="s">
        <v>1816</v>
      </c>
      <c r="G10" s="38">
        <v>2019</v>
      </c>
    </row>
    <row r="11" spans="1:7" x14ac:dyDescent="0.25">
      <c r="A11" s="38">
        <f t="shared" si="0"/>
        <v>9</v>
      </c>
      <c r="B11" s="32" t="s">
        <v>1552</v>
      </c>
      <c r="C11" s="33" t="s">
        <v>1688</v>
      </c>
      <c r="D11" s="38" t="s">
        <v>8</v>
      </c>
      <c r="E11" s="38" t="s">
        <v>9</v>
      </c>
      <c r="F11" s="38" t="s">
        <v>1816</v>
      </c>
      <c r="G11" s="38">
        <v>2019</v>
      </c>
    </row>
    <row r="12" spans="1:7" x14ac:dyDescent="0.25">
      <c r="A12" s="38">
        <f t="shared" si="0"/>
        <v>10</v>
      </c>
      <c r="B12" s="32" t="s">
        <v>1553</v>
      </c>
      <c r="C12" s="33" t="s">
        <v>1689</v>
      </c>
      <c r="D12" s="38" t="s">
        <v>8</v>
      </c>
      <c r="E12" s="38" t="s">
        <v>9</v>
      </c>
      <c r="F12" s="38" t="s">
        <v>1816</v>
      </c>
      <c r="G12" s="38">
        <v>2019</v>
      </c>
    </row>
    <row r="13" spans="1:7" x14ac:dyDescent="0.25">
      <c r="A13" s="38">
        <f t="shared" si="0"/>
        <v>11</v>
      </c>
      <c r="B13" s="32" t="s">
        <v>1554</v>
      </c>
      <c r="C13" s="33" t="s">
        <v>1690</v>
      </c>
      <c r="D13" s="38" t="s">
        <v>8</v>
      </c>
      <c r="E13" s="38" t="s">
        <v>9</v>
      </c>
      <c r="F13" s="38" t="s">
        <v>1816</v>
      </c>
      <c r="G13" s="38">
        <v>2019</v>
      </c>
    </row>
    <row r="14" spans="1:7" x14ac:dyDescent="0.25">
      <c r="A14" s="38">
        <f t="shared" si="0"/>
        <v>12</v>
      </c>
      <c r="B14" s="32" t="s">
        <v>1555</v>
      </c>
      <c r="C14" s="33" t="s">
        <v>1691</v>
      </c>
      <c r="D14" s="38" t="s">
        <v>8</v>
      </c>
      <c r="E14" s="38" t="s">
        <v>9</v>
      </c>
      <c r="F14" s="38" t="s">
        <v>1816</v>
      </c>
      <c r="G14" s="38">
        <v>2019</v>
      </c>
    </row>
    <row r="15" spans="1:7" x14ac:dyDescent="0.25">
      <c r="A15" s="38">
        <f t="shared" si="0"/>
        <v>13</v>
      </c>
      <c r="B15" s="32" t="s">
        <v>1556</v>
      </c>
      <c r="C15" s="33" t="s">
        <v>1692</v>
      </c>
      <c r="D15" s="38" t="s">
        <v>8</v>
      </c>
      <c r="E15" s="38" t="s">
        <v>9</v>
      </c>
      <c r="F15" s="38" t="s">
        <v>1816</v>
      </c>
      <c r="G15" s="38">
        <v>2019</v>
      </c>
    </row>
    <row r="16" spans="1:7" x14ac:dyDescent="0.25">
      <c r="A16" s="38">
        <f t="shared" si="0"/>
        <v>14</v>
      </c>
      <c r="B16" s="32" t="s">
        <v>1557</v>
      </c>
      <c r="C16" s="33" t="s">
        <v>1693</v>
      </c>
      <c r="D16" s="38" t="s">
        <v>8</v>
      </c>
      <c r="E16" s="38" t="s">
        <v>9</v>
      </c>
      <c r="F16" s="38" t="s">
        <v>1816</v>
      </c>
      <c r="G16" s="38">
        <v>2019</v>
      </c>
    </row>
    <row r="17" spans="1:7" x14ac:dyDescent="0.25">
      <c r="A17" s="38">
        <f t="shared" si="0"/>
        <v>15</v>
      </c>
      <c r="B17" s="32" t="s">
        <v>1558</v>
      </c>
      <c r="C17" s="33" t="s">
        <v>1694</v>
      </c>
      <c r="D17" s="38" t="s">
        <v>8</v>
      </c>
      <c r="E17" s="38" t="s">
        <v>9</v>
      </c>
      <c r="F17" s="38" t="s">
        <v>1816</v>
      </c>
      <c r="G17" s="38">
        <v>2019</v>
      </c>
    </row>
    <row r="18" spans="1:7" x14ac:dyDescent="0.25">
      <c r="A18" s="38">
        <f t="shared" si="0"/>
        <v>16</v>
      </c>
      <c r="B18" s="32" t="s">
        <v>1559</v>
      </c>
      <c r="C18" s="33" t="s">
        <v>1695</v>
      </c>
      <c r="D18" s="38" t="s">
        <v>8</v>
      </c>
      <c r="E18" s="38" t="s">
        <v>9</v>
      </c>
      <c r="F18" s="38" t="s">
        <v>1816</v>
      </c>
      <c r="G18" s="38">
        <v>2019</v>
      </c>
    </row>
    <row r="19" spans="1:7" x14ac:dyDescent="0.25">
      <c r="A19" s="38">
        <f t="shared" si="0"/>
        <v>17</v>
      </c>
      <c r="B19" s="32" t="s">
        <v>1560</v>
      </c>
      <c r="C19" s="33" t="s">
        <v>1696</v>
      </c>
      <c r="D19" s="38" t="s">
        <v>8</v>
      </c>
      <c r="E19" s="38" t="s">
        <v>9</v>
      </c>
      <c r="F19" s="38" t="s">
        <v>1816</v>
      </c>
      <c r="G19" s="38">
        <v>2019</v>
      </c>
    </row>
    <row r="20" spans="1:7" x14ac:dyDescent="0.25">
      <c r="A20" s="38">
        <f t="shared" si="0"/>
        <v>18</v>
      </c>
      <c r="B20" s="32" t="s">
        <v>1561</v>
      </c>
      <c r="C20" s="33" t="s">
        <v>1697</v>
      </c>
      <c r="D20" s="38" t="s">
        <v>8</v>
      </c>
      <c r="E20" s="38" t="s">
        <v>9</v>
      </c>
      <c r="F20" s="38" t="s">
        <v>1816</v>
      </c>
      <c r="G20" s="38">
        <v>2019</v>
      </c>
    </row>
    <row r="21" spans="1:7" x14ac:dyDescent="0.25">
      <c r="A21" s="38">
        <f t="shared" si="0"/>
        <v>19</v>
      </c>
      <c r="B21" s="32" t="s">
        <v>1562</v>
      </c>
      <c r="C21" s="33" t="s">
        <v>1698</v>
      </c>
      <c r="D21" s="38" t="s">
        <v>8</v>
      </c>
      <c r="E21" s="38" t="s">
        <v>9</v>
      </c>
      <c r="F21" s="38" t="s">
        <v>1816</v>
      </c>
      <c r="G21" s="38">
        <v>2019</v>
      </c>
    </row>
    <row r="22" spans="1:7" x14ac:dyDescent="0.25">
      <c r="A22" s="38">
        <f t="shared" si="0"/>
        <v>20</v>
      </c>
      <c r="B22" s="32" t="s">
        <v>1563</v>
      </c>
      <c r="C22" s="33" t="s">
        <v>1699</v>
      </c>
      <c r="D22" s="38" t="s">
        <v>8</v>
      </c>
      <c r="E22" s="38" t="s">
        <v>9</v>
      </c>
      <c r="F22" s="38" t="s">
        <v>1816</v>
      </c>
      <c r="G22" s="38">
        <v>2019</v>
      </c>
    </row>
    <row r="23" spans="1:7" x14ac:dyDescent="0.25">
      <c r="A23" s="38">
        <f t="shared" si="0"/>
        <v>21</v>
      </c>
      <c r="B23" s="32" t="s">
        <v>1564</v>
      </c>
      <c r="C23" s="33" t="s">
        <v>1700</v>
      </c>
      <c r="D23" s="38" t="s">
        <v>8</v>
      </c>
      <c r="E23" s="38" t="s">
        <v>9</v>
      </c>
      <c r="F23" s="38" t="s">
        <v>1816</v>
      </c>
      <c r="G23" s="38">
        <v>2019</v>
      </c>
    </row>
    <row r="24" spans="1:7" x14ac:dyDescent="0.25">
      <c r="A24" s="38">
        <f t="shared" si="0"/>
        <v>22</v>
      </c>
      <c r="B24" s="32" t="s">
        <v>1565</v>
      </c>
      <c r="C24" s="33" t="s">
        <v>1701</v>
      </c>
      <c r="D24" s="38" t="s">
        <v>8</v>
      </c>
      <c r="E24" s="38" t="s">
        <v>9</v>
      </c>
      <c r="F24" s="38" t="s">
        <v>1816</v>
      </c>
      <c r="G24" s="38">
        <v>2019</v>
      </c>
    </row>
    <row r="25" spans="1:7" x14ac:dyDescent="0.25">
      <c r="A25" s="38">
        <f t="shared" si="0"/>
        <v>23</v>
      </c>
      <c r="B25" s="32" t="s">
        <v>1566</v>
      </c>
      <c r="C25" s="33" t="s">
        <v>1702</v>
      </c>
      <c r="D25" s="38" t="s">
        <v>8</v>
      </c>
      <c r="E25" s="38" t="s">
        <v>9</v>
      </c>
      <c r="F25" s="38" t="s">
        <v>1816</v>
      </c>
      <c r="G25" s="38">
        <v>2019</v>
      </c>
    </row>
    <row r="26" spans="1:7" x14ac:dyDescent="0.25">
      <c r="A26" s="38">
        <f t="shared" si="0"/>
        <v>24</v>
      </c>
      <c r="B26" s="32" t="s">
        <v>1567</v>
      </c>
      <c r="C26" s="33" t="s">
        <v>1703</v>
      </c>
      <c r="D26" s="38" t="s">
        <v>8</v>
      </c>
      <c r="E26" s="38" t="s">
        <v>9</v>
      </c>
      <c r="F26" s="38" t="s">
        <v>1816</v>
      </c>
      <c r="G26" s="38">
        <v>2019</v>
      </c>
    </row>
    <row r="27" spans="1:7" x14ac:dyDescent="0.25">
      <c r="A27" s="38">
        <f t="shared" si="0"/>
        <v>25</v>
      </c>
      <c r="B27" s="32" t="s">
        <v>1568</v>
      </c>
      <c r="C27" s="33" t="s">
        <v>1704</v>
      </c>
      <c r="D27" s="38" t="s">
        <v>8</v>
      </c>
      <c r="E27" s="38" t="s">
        <v>9</v>
      </c>
      <c r="F27" s="38" t="s">
        <v>1816</v>
      </c>
      <c r="G27" s="38">
        <v>2019</v>
      </c>
    </row>
    <row r="28" spans="1:7" x14ac:dyDescent="0.25">
      <c r="A28" s="38">
        <f t="shared" si="0"/>
        <v>26</v>
      </c>
      <c r="B28" s="32" t="s">
        <v>1569</v>
      </c>
      <c r="C28" s="33" t="s">
        <v>1705</v>
      </c>
      <c r="D28" s="38" t="s">
        <v>8</v>
      </c>
      <c r="E28" s="38" t="s">
        <v>9</v>
      </c>
      <c r="F28" s="38" t="s">
        <v>1816</v>
      </c>
      <c r="G28" s="38">
        <v>2019</v>
      </c>
    </row>
    <row r="29" spans="1:7" x14ac:dyDescent="0.25">
      <c r="A29" s="38">
        <f t="shared" si="0"/>
        <v>27</v>
      </c>
      <c r="B29" s="32" t="s">
        <v>1570</v>
      </c>
      <c r="C29" s="33" t="s">
        <v>1706</v>
      </c>
      <c r="D29" s="38" t="s">
        <v>8</v>
      </c>
      <c r="E29" s="38" t="s">
        <v>9</v>
      </c>
      <c r="F29" s="38" t="s">
        <v>1816</v>
      </c>
      <c r="G29" s="38">
        <v>2019</v>
      </c>
    </row>
    <row r="30" spans="1:7" x14ac:dyDescent="0.25">
      <c r="A30" s="38">
        <f t="shared" si="0"/>
        <v>28</v>
      </c>
      <c r="B30" s="32" t="s">
        <v>1571</v>
      </c>
      <c r="C30" s="33" t="s">
        <v>1707</v>
      </c>
      <c r="D30" s="38" t="s">
        <v>8</v>
      </c>
      <c r="E30" s="38" t="s">
        <v>9</v>
      </c>
      <c r="F30" s="38" t="s">
        <v>1816</v>
      </c>
      <c r="G30" s="38">
        <v>2019</v>
      </c>
    </row>
    <row r="31" spans="1:7" x14ac:dyDescent="0.25">
      <c r="A31" s="38">
        <f t="shared" si="0"/>
        <v>29</v>
      </c>
      <c r="B31" s="32" t="s">
        <v>1572</v>
      </c>
      <c r="C31" s="33" t="s">
        <v>1708</v>
      </c>
      <c r="D31" s="38" t="s">
        <v>8</v>
      </c>
      <c r="E31" s="38" t="s">
        <v>9</v>
      </c>
      <c r="F31" s="38" t="s">
        <v>1816</v>
      </c>
      <c r="G31" s="38">
        <v>2019</v>
      </c>
    </row>
    <row r="32" spans="1:7" x14ac:dyDescent="0.25">
      <c r="A32" s="38">
        <f t="shared" si="0"/>
        <v>30</v>
      </c>
      <c r="B32" s="32" t="s">
        <v>1573</v>
      </c>
      <c r="C32" s="33" t="s">
        <v>1709</v>
      </c>
      <c r="D32" s="38" t="s">
        <v>8</v>
      </c>
      <c r="E32" s="38" t="s">
        <v>9</v>
      </c>
      <c r="F32" s="38" t="s">
        <v>1816</v>
      </c>
      <c r="G32" s="38">
        <v>2019</v>
      </c>
    </row>
    <row r="33" spans="1:7" x14ac:dyDescent="0.25">
      <c r="A33" s="38">
        <f t="shared" si="0"/>
        <v>31</v>
      </c>
      <c r="B33" s="32" t="s">
        <v>1574</v>
      </c>
      <c r="C33" s="33" t="s">
        <v>1710</v>
      </c>
      <c r="D33" s="38" t="s">
        <v>8</v>
      </c>
      <c r="E33" s="38" t="s">
        <v>9</v>
      </c>
      <c r="F33" s="38" t="s">
        <v>1816</v>
      </c>
      <c r="G33" s="38">
        <v>2019</v>
      </c>
    </row>
    <row r="34" spans="1:7" x14ac:dyDescent="0.25">
      <c r="A34" s="38">
        <f t="shared" si="0"/>
        <v>32</v>
      </c>
      <c r="B34" s="32" t="s">
        <v>1575</v>
      </c>
      <c r="C34" s="33" t="s">
        <v>1711</v>
      </c>
      <c r="D34" s="38" t="s">
        <v>8</v>
      </c>
      <c r="E34" s="38" t="s">
        <v>9</v>
      </c>
      <c r="F34" s="38" t="s">
        <v>1816</v>
      </c>
      <c r="G34" s="38">
        <v>2019</v>
      </c>
    </row>
    <row r="35" spans="1:7" x14ac:dyDescent="0.25">
      <c r="A35" s="38">
        <f t="shared" si="0"/>
        <v>33</v>
      </c>
      <c r="B35" s="32" t="s">
        <v>1576</v>
      </c>
      <c r="C35" s="33" t="s">
        <v>1712</v>
      </c>
      <c r="D35" s="38" t="s">
        <v>8</v>
      </c>
      <c r="E35" s="38" t="s">
        <v>9</v>
      </c>
      <c r="F35" s="38" t="s">
        <v>1816</v>
      </c>
      <c r="G35" s="38">
        <v>2019</v>
      </c>
    </row>
    <row r="36" spans="1:7" x14ac:dyDescent="0.25">
      <c r="A36" s="38">
        <f t="shared" si="0"/>
        <v>34</v>
      </c>
      <c r="B36" s="32" t="s">
        <v>1577</v>
      </c>
      <c r="C36" s="33" t="s">
        <v>1713</v>
      </c>
      <c r="D36" s="38" t="s">
        <v>8</v>
      </c>
      <c r="E36" s="38" t="s">
        <v>9</v>
      </c>
      <c r="F36" s="38" t="s">
        <v>1816</v>
      </c>
      <c r="G36" s="38">
        <v>2019</v>
      </c>
    </row>
    <row r="37" spans="1:7" x14ac:dyDescent="0.25">
      <c r="A37" s="38">
        <f t="shared" si="0"/>
        <v>35</v>
      </c>
      <c r="B37" s="32" t="s">
        <v>1578</v>
      </c>
      <c r="C37" s="33" t="s">
        <v>1714</v>
      </c>
      <c r="D37" s="38" t="s">
        <v>8</v>
      </c>
      <c r="E37" s="38" t="s">
        <v>9</v>
      </c>
      <c r="F37" s="38" t="s">
        <v>1816</v>
      </c>
      <c r="G37" s="38">
        <v>2019</v>
      </c>
    </row>
    <row r="38" spans="1:7" x14ac:dyDescent="0.25">
      <c r="A38" s="38">
        <f t="shared" si="0"/>
        <v>36</v>
      </c>
      <c r="B38" s="32" t="s">
        <v>1579</v>
      </c>
      <c r="C38" s="33" t="s">
        <v>1715</v>
      </c>
      <c r="D38" s="38" t="s">
        <v>8</v>
      </c>
      <c r="E38" s="38" t="s">
        <v>9</v>
      </c>
      <c r="F38" s="38" t="s">
        <v>1816</v>
      </c>
      <c r="G38" s="38">
        <v>2019</v>
      </c>
    </row>
    <row r="39" spans="1:7" x14ac:dyDescent="0.25">
      <c r="A39" s="38">
        <f t="shared" si="0"/>
        <v>37</v>
      </c>
      <c r="B39" s="32" t="s">
        <v>1580</v>
      </c>
      <c r="C39" s="33" t="s">
        <v>1716</v>
      </c>
      <c r="D39" s="38" t="s">
        <v>8</v>
      </c>
      <c r="E39" s="38" t="s">
        <v>9</v>
      </c>
      <c r="F39" s="38" t="s">
        <v>1816</v>
      </c>
      <c r="G39" s="38">
        <v>2019</v>
      </c>
    </row>
    <row r="40" spans="1:7" x14ac:dyDescent="0.25">
      <c r="A40" s="38">
        <f t="shared" si="0"/>
        <v>38</v>
      </c>
      <c r="B40" s="32" t="s">
        <v>1581</v>
      </c>
      <c r="C40" s="33" t="s">
        <v>1717</v>
      </c>
      <c r="D40" s="38" t="s">
        <v>8</v>
      </c>
      <c r="E40" s="38" t="s">
        <v>9</v>
      </c>
      <c r="F40" s="38" t="s">
        <v>1816</v>
      </c>
      <c r="G40" s="38">
        <v>2019</v>
      </c>
    </row>
    <row r="41" spans="1:7" x14ac:dyDescent="0.25">
      <c r="A41" s="38">
        <f t="shared" si="0"/>
        <v>39</v>
      </c>
      <c r="B41" s="32" t="s">
        <v>1582</v>
      </c>
      <c r="C41" s="33" t="s">
        <v>1718</v>
      </c>
      <c r="D41" s="38" t="s">
        <v>8</v>
      </c>
      <c r="E41" s="38" t="s">
        <v>9</v>
      </c>
      <c r="F41" s="38" t="s">
        <v>1816</v>
      </c>
      <c r="G41" s="38">
        <v>2019</v>
      </c>
    </row>
    <row r="42" spans="1:7" x14ac:dyDescent="0.25">
      <c r="A42" s="38">
        <f t="shared" si="0"/>
        <v>40</v>
      </c>
      <c r="B42" s="32" t="s">
        <v>1583</v>
      </c>
      <c r="C42" s="33" t="s">
        <v>1719</v>
      </c>
      <c r="D42" s="38" t="s">
        <v>8</v>
      </c>
      <c r="E42" s="38" t="s">
        <v>9</v>
      </c>
      <c r="F42" s="38" t="s">
        <v>1816</v>
      </c>
      <c r="G42" s="38">
        <v>2019</v>
      </c>
    </row>
    <row r="43" spans="1:7" x14ac:dyDescent="0.25">
      <c r="A43" s="38">
        <f t="shared" si="0"/>
        <v>41</v>
      </c>
      <c r="B43" s="32" t="s">
        <v>1584</v>
      </c>
      <c r="C43" s="33" t="s">
        <v>1720</v>
      </c>
      <c r="D43" s="38" t="s">
        <v>8</v>
      </c>
      <c r="E43" s="38" t="s">
        <v>9</v>
      </c>
      <c r="F43" s="38" t="s">
        <v>1816</v>
      </c>
      <c r="G43" s="38">
        <v>2019</v>
      </c>
    </row>
    <row r="44" spans="1:7" x14ac:dyDescent="0.25">
      <c r="A44" s="38">
        <f t="shared" si="0"/>
        <v>42</v>
      </c>
      <c r="B44" s="32" t="s">
        <v>1585</v>
      </c>
      <c r="C44" s="33" t="s">
        <v>1721</v>
      </c>
      <c r="D44" s="38" t="s">
        <v>8</v>
      </c>
      <c r="E44" s="38" t="s">
        <v>9</v>
      </c>
      <c r="F44" s="38" t="s">
        <v>1816</v>
      </c>
      <c r="G44" s="38">
        <v>2019</v>
      </c>
    </row>
    <row r="45" spans="1:7" x14ac:dyDescent="0.25">
      <c r="A45" s="38">
        <f t="shared" si="0"/>
        <v>43</v>
      </c>
      <c r="B45" s="32" t="s">
        <v>1586</v>
      </c>
      <c r="C45" s="33" t="s">
        <v>1722</v>
      </c>
      <c r="D45" s="38" t="s">
        <v>8</v>
      </c>
      <c r="E45" s="38" t="s">
        <v>9</v>
      </c>
      <c r="F45" s="38" t="s">
        <v>1816</v>
      </c>
      <c r="G45" s="38">
        <v>2019</v>
      </c>
    </row>
    <row r="46" spans="1:7" x14ac:dyDescent="0.25">
      <c r="A46" s="38">
        <f t="shared" si="0"/>
        <v>44</v>
      </c>
      <c r="B46" s="32" t="s">
        <v>1587</v>
      </c>
      <c r="C46" s="33" t="s">
        <v>1723</v>
      </c>
      <c r="D46" s="38" t="s">
        <v>8</v>
      </c>
      <c r="E46" s="38" t="s">
        <v>9</v>
      </c>
      <c r="F46" s="38" t="s">
        <v>1816</v>
      </c>
      <c r="G46" s="38">
        <v>2019</v>
      </c>
    </row>
    <row r="47" spans="1:7" x14ac:dyDescent="0.25">
      <c r="A47" s="38">
        <f t="shared" si="0"/>
        <v>45</v>
      </c>
      <c r="B47" s="32" t="s">
        <v>1588</v>
      </c>
      <c r="C47" s="33" t="s">
        <v>1724</v>
      </c>
      <c r="D47" s="38" t="s">
        <v>8</v>
      </c>
      <c r="E47" s="38" t="s">
        <v>9</v>
      </c>
      <c r="F47" s="38" t="s">
        <v>1816</v>
      </c>
      <c r="G47" s="38">
        <v>2019</v>
      </c>
    </row>
    <row r="48" spans="1:7" x14ac:dyDescent="0.25">
      <c r="A48" s="38">
        <f t="shared" si="0"/>
        <v>46</v>
      </c>
      <c r="B48" s="32" t="s">
        <v>1589</v>
      </c>
      <c r="C48" s="33" t="s">
        <v>1725</v>
      </c>
      <c r="D48" s="38" t="s">
        <v>8</v>
      </c>
      <c r="E48" s="38" t="s">
        <v>9</v>
      </c>
      <c r="F48" s="38" t="s">
        <v>1816</v>
      </c>
      <c r="G48" s="38">
        <v>2019</v>
      </c>
    </row>
    <row r="49" spans="1:7" x14ac:dyDescent="0.25">
      <c r="A49" s="38">
        <f t="shared" si="0"/>
        <v>47</v>
      </c>
      <c r="B49" s="32" t="s">
        <v>1590</v>
      </c>
      <c r="C49" s="33" t="s">
        <v>1726</v>
      </c>
      <c r="D49" s="38" t="s">
        <v>8</v>
      </c>
      <c r="E49" s="38" t="s">
        <v>9</v>
      </c>
      <c r="F49" s="38" t="s">
        <v>1816</v>
      </c>
      <c r="G49" s="38">
        <v>2019</v>
      </c>
    </row>
    <row r="50" spans="1:7" x14ac:dyDescent="0.25">
      <c r="A50" s="38">
        <f t="shared" si="0"/>
        <v>48</v>
      </c>
      <c r="B50" s="32" t="s">
        <v>1591</v>
      </c>
      <c r="C50" s="33" t="s">
        <v>1727</v>
      </c>
      <c r="D50" s="38" t="s">
        <v>8</v>
      </c>
      <c r="E50" s="38" t="s">
        <v>9</v>
      </c>
      <c r="F50" s="38" t="s">
        <v>1816</v>
      </c>
      <c r="G50" s="38">
        <v>2019</v>
      </c>
    </row>
    <row r="51" spans="1:7" x14ac:dyDescent="0.25">
      <c r="A51" s="38">
        <f t="shared" si="0"/>
        <v>49</v>
      </c>
      <c r="B51" s="32" t="s">
        <v>1592</v>
      </c>
      <c r="C51" s="33" t="s">
        <v>1728</v>
      </c>
      <c r="D51" s="38" t="s">
        <v>8</v>
      </c>
      <c r="E51" s="38" t="s">
        <v>9</v>
      </c>
      <c r="F51" s="38" t="s">
        <v>1816</v>
      </c>
      <c r="G51" s="38">
        <v>2019</v>
      </c>
    </row>
    <row r="52" spans="1:7" x14ac:dyDescent="0.25">
      <c r="A52" s="38">
        <f t="shared" si="0"/>
        <v>50</v>
      </c>
      <c r="B52" s="32" t="s">
        <v>1593</v>
      </c>
      <c r="C52" s="33" t="s">
        <v>1729</v>
      </c>
      <c r="D52" s="38" t="s">
        <v>8</v>
      </c>
      <c r="E52" s="38" t="s">
        <v>9</v>
      </c>
      <c r="F52" s="38" t="s">
        <v>1816</v>
      </c>
      <c r="G52" s="38">
        <v>2019</v>
      </c>
    </row>
    <row r="53" spans="1:7" x14ac:dyDescent="0.25">
      <c r="A53" s="38">
        <f t="shared" si="0"/>
        <v>51</v>
      </c>
      <c r="B53" s="32" t="s">
        <v>1594</v>
      </c>
      <c r="C53" s="33" t="s">
        <v>1730</v>
      </c>
      <c r="D53" s="38" t="s">
        <v>8</v>
      </c>
      <c r="E53" s="38" t="s">
        <v>9</v>
      </c>
      <c r="F53" s="38" t="s">
        <v>1816</v>
      </c>
      <c r="G53" s="38">
        <v>2019</v>
      </c>
    </row>
    <row r="54" spans="1:7" x14ac:dyDescent="0.25">
      <c r="A54" s="38">
        <f t="shared" si="0"/>
        <v>52</v>
      </c>
      <c r="B54" s="32" t="s">
        <v>1595</v>
      </c>
      <c r="C54" s="33" t="s">
        <v>1731</v>
      </c>
      <c r="D54" s="38" t="s">
        <v>8</v>
      </c>
      <c r="E54" s="38" t="s">
        <v>9</v>
      </c>
      <c r="F54" s="38" t="s">
        <v>1816</v>
      </c>
      <c r="G54" s="38">
        <v>2019</v>
      </c>
    </row>
    <row r="55" spans="1:7" x14ac:dyDescent="0.25">
      <c r="A55" s="38">
        <f t="shared" si="0"/>
        <v>53</v>
      </c>
      <c r="B55" s="32" t="s">
        <v>1596</v>
      </c>
      <c r="C55" s="33" t="s">
        <v>1732</v>
      </c>
      <c r="D55" s="38" t="s">
        <v>8</v>
      </c>
      <c r="E55" s="38" t="s">
        <v>9</v>
      </c>
      <c r="F55" s="38" t="s">
        <v>1816</v>
      </c>
      <c r="G55" s="38">
        <v>2019</v>
      </c>
    </row>
    <row r="56" spans="1:7" x14ac:dyDescent="0.25">
      <c r="A56" s="38">
        <f t="shared" si="0"/>
        <v>54</v>
      </c>
      <c r="B56" s="32" t="s">
        <v>1597</v>
      </c>
      <c r="C56" s="33" t="s">
        <v>1733</v>
      </c>
      <c r="D56" s="38" t="s">
        <v>8</v>
      </c>
      <c r="E56" s="38" t="s">
        <v>9</v>
      </c>
      <c r="F56" s="38" t="s">
        <v>1816</v>
      </c>
      <c r="G56" s="38">
        <v>2019</v>
      </c>
    </row>
    <row r="57" spans="1:7" x14ac:dyDescent="0.25">
      <c r="A57" s="38">
        <f t="shared" si="0"/>
        <v>55</v>
      </c>
      <c r="B57" s="32" t="s">
        <v>1598</v>
      </c>
      <c r="C57" s="33" t="s">
        <v>1734</v>
      </c>
      <c r="D57" s="38" t="s">
        <v>8</v>
      </c>
      <c r="E57" s="38" t="s">
        <v>9</v>
      </c>
      <c r="F57" s="38" t="s">
        <v>1816</v>
      </c>
      <c r="G57" s="38">
        <v>2019</v>
      </c>
    </row>
    <row r="58" spans="1:7" x14ac:dyDescent="0.25">
      <c r="A58" s="38">
        <f t="shared" si="0"/>
        <v>56</v>
      </c>
      <c r="B58" s="32" t="s">
        <v>1599</v>
      </c>
      <c r="C58" s="33" t="s">
        <v>1735</v>
      </c>
      <c r="D58" s="38" t="s">
        <v>8</v>
      </c>
      <c r="E58" s="38" t="s">
        <v>9</v>
      </c>
      <c r="F58" s="38" t="s">
        <v>1816</v>
      </c>
      <c r="G58" s="38">
        <v>2019</v>
      </c>
    </row>
    <row r="59" spans="1:7" x14ac:dyDescent="0.25">
      <c r="A59" s="38">
        <f t="shared" si="0"/>
        <v>57</v>
      </c>
      <c r="B59" s="32" t="s">
        <v>1600</v>
      </c>
      <c r="C59" s="33" t="s">
        <v>1736</v>
      </c>
      <c r="D59" s="38" t="s">
        <v>8</v>
      </c>
      <c r="E59" s="38" t="s">
        <v>9</v>
      </c>
      <c r="F59" s="38" t="s">
        <v>1816</v>
      </c>
      <c r="G59" s="38">
        <v>2019</v>
      </c>
    </row>
    <row r="60" spans="1:7" x14ac:dyDescent="0.25">
      <c r="A60" s="38">
        <f t="shared" si="0"/>
        <v>58</v>
      </c>
      <c r="B60" s="32" t="s">
        <v>1601</v>
      </c>
      <c r="C60" s="33" t="s">
        <v>1737</v>
      </c>
      <c r="D60" s="38" t="s">
        <v>8</v>
      </c>
      <c r="E60" s="38" t="s">
        <v>9</v>
      </c>
      <c r="F60" s="38" t="s">
        <v>1816</v>
      </c>
      <c r="G60" s="38">
        <v>2019</v>
      </c>
    </row>
    <row r="61" spans="1:7" x14ac:dyDescent="0.25">
      <c r="A61" s="38">
        <f t="shared" si="0"/>
        <v>59</v>
      </c>
      <c r="B61" s="32" t="s">
        <v>1602</v>
      </c>
      <c r="C61" s="33" t="s">
        <v>1738</v>
      </c>
      <c r="D61" s="38" t="s">
        <v>8</v>
      </c>
      <c r="E61" s="38" t="s">
        <v>9</v>
      </c>
      <c r="F61" s="38" t="s">
        <v>1816</v>
      </c>
      <c r="G61" s="38">
        <v>2019</v>
      </c>
    </row>
    <row r="62" spans="1:7" x14ac:dyDescent="0.25">
      <c r="A62" s="38">
        <f t="shared" si="0"/>
        <v>60</v>
      </c>
      <c r="B62" s="32" t="s">
        <v>1603</v>
      </c>
      <c r="C62" s="33" t="s">
        <v>1739</v>
      </c>
      <c r="D62" s="38" t="s">
        <v>8</v>
      </c>
      <c r="E62" s="38" t="s">
        <v>9</v>
      </c>
      <c r="F62" s="38" t="s">
        <v>1816</v>
      </c>
      <c r="G62" s="38">
        <v>2019</v>
      </c>
    </row>
    <row r="63" spans="1:7" x14ac:dyDescent="0.25">
      <c r="A63" s="38">
        <f t="shared" si="0"/>
        <v>61</v>
      </c>
      <c r="B63" s="32" t="s">
        <v>1604</v>
      </c>
      <c r="C63" s="33" t="s">
        <v>1740</v>
      </c>
      <c r="D63" s="38" t="s">
        <v>8</v>
      </c>
      <c r="E63" s="38" t="s">
        <v>9</v>
      </c>
      <c r="F63" s="38" t="s">
        <v>1816</v>
      </c>
      <c r="G63" s="38">
        <v>2019</v>
      </c>
    </row>
    <row r="64" spans="1:7" x14ac:dyDescent="0.25">
      <c r="A64" s="38">
        <f t="shared" si="0"/>
        <v>62</v>
      </c>
      <c r="B64" s="32" t="s">
        <v>1605</v>
      </c>
      <c r="C64" s="33" t="s">
        <v>1741</v>
      </c>
      <c r="D64" s="38" t="s">
        <v>8</v>
      </c>
      <c r="E64" s="38" t="s">
        <v>9</v>
      </c>
      <c r="F64" s="38" t="s">
        <v>1816</v>
      </c>
      <c r="G64" s="38">
        <v>2019</v>
      </c>
    </row>
    <row r="65" spans="1:7" x14ac:dyDescent="0.25">
      <c r="A65" s="38">
        <f t="shared" si="0"/>
        <v>63</v>
      </c>
      <c r="B65" s="32" t="s">
        <v>1606</v>
      </c>
      <c r="C65" s="33" t="s">
        <v>1742</v>
      </c>
      <c r="D65" s="38" t="s">
        <v>8</v>
      </c>
      <c r="E65" s="38" t="s">
        <v>9</v>
      </c>
      <c r="F65" s="38" t="s">
        <v>1816</v>
      </c>
      <c r="G65" s="38">
        <v>2019</v>
      </c>
    </row>
    <row r="66" spans="1:7" x14ac:dyDescent="0.25">
      <c r="A66" s="38">
        <f t="shared" si="0"/>
        <v>64</v>
      </c>
      <c r="B66" s="32" t="s">
        <v>1607</v>
      </c>
      <c r="C66" s="33" t="s">
        <v>1743</v>
      </c>
      <c r="D66" s="38" t="s">
        <v>8</v>
      </c>
      <c r="E66" s="38" t="s">
        <v>9</v>
      </c>
      <c r="F66" s="38" t="s">
        <v>1816</v>
      </c>
      <c r="G66" s="38">
        <v>2019</v>
      </c>
    </row>
    <row r="67" spans="1:7" x14ac:dyDescent="0.25">
      <c r="A67" s="38">
        <f t="shared" si="0"/>
        <v>65</v>
      </c>
      <c r="B67" s="32" t="s">
        <v>1608</v>
      </c>
      <c r="C67" s="33" t="s">
        <v>1744</v>
      </c>
      <c r="D67" s="38" t="s">
        <v>8</v>
      </c>
      <c r="E67" s="38" t="s">
        <v>9</v>
      </c>
      <c r="F67" s="38" t="s">
        <v>1816</v>
      </c>
      <c r="G67" s="38">
        <v>2019</v>
      </c>
    </row>
    <row r="68" spans="1:7" x14ac:dyDescent="0.25">
      <c r="A68" s="38">
        <f t="shared" si="0"/>
        <v>66</v>
      </c>
      <c r="B68" s="32" t="s">
        <v>1609</v>
      </c>
      <c r="C68" s="33" t="s">
        <v>1745</v>
      </c>
      <c r="D68" s="38" t="s">
        <v>8</v>
      </c>
      <c r="E68" s="38" t="s">
        <v>9</v>
      </c>
      <c r="F68" s="38" t="s">
        <v>1816</v>
      </c>
      <c r="G68" s="38">
        <v>2019</v>
      </c>
    </row>
    <row r="69" spans="1:7" x14ac:dyDescent="0.25">
      <c r="A69" s="38">
        <f t="shared" ref="A69:A132" si="1">A68+1</f>
        <v>67</v>
      </c>
      <c r="B69" s="32" t="s">
        <v>1610</v>
      </c>
      <c r="C69" s="33" t="s">
        <v>1746</v>
      </c>
      <c r="D69" s="38" t="s">
        <v>8</v>
      </c>
      <c r="E69" s="38" t="s">
        <v>9</v>
      </c>
      <c r="F69" s="38" t="s">
        <v>1816</v>
      </c>
      <c r="G69" s="38">
        <v>2019</v>
      </c>
    </row>
    <row r="70" spans="1:7" x14ac:dyDescent="0.25">
      <c r="A70" s="38">
        <f t="shared" si="1"/>
        <v>68</v>
      </c>
      <c r="B70" s="32" t="s">
        <v>1611</v>
      </c>
      <c r="C70" s="33" t="s">
        <v>1747</v>
      </c>
      <c r="D70" s="38" t="s">
        <v>8</v>
      </c>
      <c r="E70" s="38" t="s">
        <v>9</v>
      </c>
      <c r="F70" s="38" t="s">
        <v>1816</v>
      </c>
      <c r="G70" s="38">
        <v>2019</v>
      </c>
    </row>
    <row r="71" spans="1:7" x14ac:dyDescent="0.25">
      <c r="A71" s="38">
        <f t="shared" si="1"/>
        <v>69</v>
      </c>
      <c r="B71" s="32" t="s">
        <v>1612</v>
      </c>
      <c r="C71" s="33" t="s">
        <v>1748</v>
      </c>
      <c r="D71" s="38" t="s">
        <v>8</v>
      </c>
      <c r="E71" s="38" t="s">
        <v>9</v>
      </c>
      <c r="F71" s="38" t="s">
        <v>1816</v>
      </c>
      <c r="G71" s="38">
        <v>2019</v>
      </c>
    </row>
    <row r="72" spans="1:7" x14ac:dyDescent="0.25">
      <c r="A72" s="38">
        <f t="shared" si="1"/>
        <v>70</v>
      </c>
      <c r="B72" s="32" t="s">
        <v>1613</v>
      </c>
      <c r="C72" s="33" t="s">
        <v>1749</v>
      </c>
      <c r="D72" s="38" t="s">
        <v>8</v>
      </c>
      <c r="E72" s="38" t="s">
        <v>9</v>
      </c>
      <c r="F72" s="38" t="s">
        <v>1816</v>
      </c>
      <c r="G72" s="38">
        <v>2019</v>
      </c>
    </row>
    <row r="73" spans="1:7" x14ac:dyDescent="0.25">
      <c r="A73" s="38">
        <f t="shared" si="1"/>
        <v>71</v>
      </c>
      <c r="B73" s="32" t="s">
        <v>1614</v>
      </c>
      <c r="C73" s="33" t="s">
        <v>1750</v>
      </c>
      <c r="D73" s="38" t="s">
        <v>8</v>
      </c>
      <c r="E73" s="38" t="s">
        <v>9</v>
      </c>
      <c r="F73" s="38" t="s">
        <v>1816</v>
      </c>
      <c r="G73" s="38">
        <v>2019</v>
      </c>
    </row>
    <row r="74" spans="1:7" x14ac:dyDescent="0.25">
      <c r="A74" s="38">
        <f t="shared" si="1"/>
        <v>72</v>
      </c>
      <c r="B74" s="32" t="s">
        <v>1615</v>
      </c>
      <c r="C74" s="33" t="s">
        <v>1751</v>
      </c>
      <c r="D74" s="38" t="s">
        <v>8</v>
      </c>
      <c r="E74" s="38" t="s">
        <v>9</v>
      </c>
      <c r="F74" s="38" t="s">
        <v>1816</v>
      </c>
      <c r="G74" s="38">
        <v>2019</v>
      </c>
    </row>
    <row r="75" spans="1:7" x14ac:dyDescent="0.25">
      <c r="A75" s="38">
        <f t="shared" si="1"/>
        <v>73</v>
      </c>
      <c r="B75" s="32" t="s">
        <v>1616</v>
      </c>
      <c r="C75" s="33" t="s">
        <v>1752</v>
      </c>
      <c r="D75" s="38" t="s">
        <v>8</v>
      </c>
      <c r="E75" s="38" t="s">
        <v>9</v>
      </c>
      <c r="F75" s="38" t="s">
        <v>1816</v>
      </c>
      <c r="G75" s="38">
        <v>2019</v>
      </c>
    </row>
    <row r="76" spans="1:7" x14ac:dyDescent="0.25">
      <c r="A76" s="38">
        <f t="shared" si="1"/>
        <v>74</v>
      </c>
      <c r="B76" s="32" t="s">
        <v>1617</v>
      </c>
      <c r="C76" s="33" t="s">
        <v>1753</v>
      </c>
      <c r="D76" s="38" t="s">
        <v>8</v>
      </c>
      <c r="E76" s="38" t="s">
        <v>9</v>
      </c>
      <c r="F76" s="38" t="s">
        <v>1816</v>
      </c>
      <c r="G76" s="38">
        <v>2019</v>
      </c>
    </row>
    <row r="77" spans="1:7" x14ac:dyDescent="0.25">
      <c r="A77" s="38">
        <f t="shared" si="1"/>
        <v>75</v>
      </c>
      <c r="B77" s="32" t="s">
        <v>1618</v>
      </c>
      <c r="C77" s="33" t="s">
        <v>1754</v>
      </c>
      <c r="D77" s="38" t="s">
        <v>8</v>
      </c>
      <c r="E77" s="38" t="s">
        <v>9</v>
      </c>
      <c r="F77" s="38" t="s">
        <v>1816</v>
      </c>
      <c r="G77" s="38">
        <v>2019</v>
      </c>
    </row>
    <row r="78" spans="1:7" x14ac:dyDescent="0.25">
      <c r="A78" s="38">
        <f t="shared" si="1"/>
        <v>76</v>
      </c>
      <c r="B78" s="32" t="s">
        <v>1619</v>
      </c>
      <c r="C78" s="33" t="s">
        <v>1755</v>
      </c>
      <c r="D78" s="38" t="s">
        <v>8</v>
      </c>
      <c r="E78" s="38" t="s">
        <v>9</v>
      </c>
      <c r="F78" s="38" t="s">
        <v>1816</v>
      </c>
      <c r="G78" s="38">
        <v>2019</v>
      </c>
    </row>
    <row r="79" spans="1:7" x14ac:dyDescent="0.25">
      <c r="A79" s="38">
        <f t="shared" si="1"/>
        <v>77</v>
      </c>
      <c r="B79" s="32" t="s">
        <v>1620</v>
      </c>
      <c r="C79" s="33" t="s">
        <v>1756</v>
      </c>
      <c r="D79" s="38" t="s">
        <v>8</v>
      </c>
      <c r="E79" s="38" t="s">
        <v>9</v>
      </c>
      <c r="F79" s="38" t="s">
        <v>1816</v>
      </c>
      <c r="G79" s="38">
        <v>2019</v>
      </c>
    </row>
    <row r="80" spans="1:7" x14ac:dyDescent="0.25">
      <c r="A80" s="38">
        <f t="shared" si="1"/>
        <v>78</v>
      </c>
      <c r="B80" s="32" t="s">
        <v>1621</v>
      </c>
      <c r="C80" s="33" t="s">
        <v>1757</v>
      </c>
      <c r="D80" s="38" t="s">
        <v>8</v>
      </c>
      <c r="E80" s="38" t="s">
        <v>9</v>
      </c>
      <c r="F80" s="38" t="s">
        <v>1816</v>
      </c>
      <c r="G80" s="38">
        <v>2019</v>
      </c>
    </row>
    <row r="81" spans="1:7" x14ac:dyDescent="0.25">
      <c r="A81" s="38">
        <f t="shared" si="1"/>
        <v>79</v>
      </c>
      <c r="B81" s="32" t="s">
        <v>1622</v>
      </c>
      <c r="C81" s="33" t="s">
        <v>1758</v>
      </c>
      <c r="D81" s="38" t="s">
        <v>8</v>
      </c>
      <c r="E81" s="38" t="s">
        <v>9</v>
      </c>
      <c r="F81" s="38" t="s">
        <v>1816</v>
      </c>
      <c r="G81" s="38">
        <v>2019</v>
      </c>
    </row>
    <row r="82" spans="1:7" x14ac:dyDescent="0.25">
      <c r="A82" s="38">
        <f t="shared" si="1"/>
        <v>80</v>
      </c>
      <c r="B82" s="32" t="s">
        <v>1623</v>
      </c>
      <c r="C82" s="33" t="s">
        <v>1759</v>
      </c>
      <c r="D82" s="38" t="s">
        <v>8</v>
      </c>
      <c r="E82" s="38" t="s">
        <v>9</v>
      </c>
      <c r="F82" s="38" t="s">
        <v>1816</v>
      </c>
      <c r="G82" s="38">
        <v>2019</v>
      </c>
    </row>
    <row r="83" spans="1:7" x14ac:dyDescent="0.25">
      <c r="A83" s="38">
        <f t="shared" si="1"/>
        <v>81</v>
      </c>
      <c r="B83" s="32" t="s">
        <v>1624</v>
      </c>
      <c r="C83" s="33" t="s">
        <v>1760</v>
      </c>
      <c r="D83" s="38" t="s">
        <v>8</v>
      </c>
      <c r="E83" s="38" t="s">
        <v>9</v>
      </c>
      <c r="F83" s="38" t="s">
        <v>1816</v>
      </c>
      <c r="G83" s="38">
        <v>2019</v>
      </c>
    </row>
    <row r="84" spans="1:7" x14ac:dyDescent="0.25">
      <c r="A84" s="38">
        <f t="shared" si="1"/>
        <v>82</v>
      </c>
      <c r="B84" s="32" t="s">
        <v>1625</v>
      </c>
      <c r="C84" s="33" t="s">
        <v>1761</v>
      </c>
      <c r="D84" s="38" t="s">
        <v>8</v>
      </c>
      <c r="E84" s="38" t="s">
        <v>9</v>
      </c>
      <c r="F84" s="38" t="s">
        <v>1816</v>
      </c>
      <c r="G84" s="38">
        <v>2019</v>
      </c>
    </row>
    <row r="85" spans="1:7" x14ac:dyDescent="0.25">
      <c r="A85" s="38">
        <f t="shared" si="1"/>
        <v>83</v>
      </c>
      <c r="B85" s="32" t="s">
        <v>1626</v>
      </c>
      <c r="C85" s="33" t="s">
        <v>1762</v>
      </c>
      <c r="D85" s="38" t="s">
        <v>8</v>
      </c>
      <c r="E85" s="38" t="s">
        <v>9</v>
      </c>
      <c r="F85" s="38" t="s">
        <v>1816</v>
      </c>
      <c r="G85" s="38">
        <v>2019</v>
      </c>
    </row>
    <row r="86" spans="1:7" x14ac:dyDescent="0.25">
      <c r="A86" s="38">
        <f t="shared" si="1"/>
        <v>84</v>
      </c>
      <c r="B86" s="32" t="s">
        <v>1627</v>
      </c>
      <c r="C86" s="33" t="s">
        <v>1763</v>
      </c>
      <c r="D86" s="38" t="s">
        <v>8</v>
      </c>
      <c r="E86" s="38" t="s">
        <v>9</v>
      </c>
      <c r="F86" s="38" t="s">
        <v>1816</v>
      </c>
      <c r="G86" s="38">
        <v>2019</v>
      </c>
    </row>
    <row r="87" spans="1:7" x14ac:dyDescent="0.25">
      <c r="A87" s="38">
        <f t="shared" si="1"/>
        <v>85</v>
      </c>
      <c r="B87" s="32" t="s">
        <v>1628</v>
      </c>
      <c r="C87" s="33" t="s">
        <v>1764</v>
      </c>
      <c r="D87" s="38" t="s">
        <v>8</v>
      </c>
      <c r="E87" s="38" t="s">
        <v>9</v>
      </c>
      <c r="F87" s="38" t="s">
        <v>1816</v>
      </c>
      <c r="G87" s="38">
        <v>2019</v>
      </c>
    </row>
    <row r="88" spans="1:7" x14ac:dyDescent="0.25">
      <c r="A88" s="38">
        <f t="shared" si="1"/>
        <v>86</v>
      </c>
      <c r="B88" s="32" t="s">
        <v>1629</v>
      </c>
      <c r="C88" s="33" t="s">
        <v>1765</v>
      </c>
      <c r="D88" s="38" t="s">
        <v>8</v>
      </c>
      <c r="E88" s="38" t="s">
        <v>9</v>
      </c>
      <c r="F88" s="38" t="s">
        <v>1816</v>
      </c>
      <c r="G88" s="38">
        <v>2019</v>
      </c>
    </row>
    <row r="89" spans="1:7" x14ac:dyDescent="0.25">
      <c r="A89" s="38">
        <f t="shared" si="1"/>
        <v>87</v>
      </c>
      <c r="B89" s="32" t="s">
        <v>1630</v>
      </c>
      <c r="C89" s="33" t="s">
        <v>1766</v>
      </c>
      <c r="D89" s="38" t="s">
        <v>8</v>
      </c>
      <c r="E89" s="38" t="s">
        <v>9</v>
      </c>
      <c r="F89" s="38" t="s">
        <v>1816</v>
      </c>
      <c r="G89" s="38">
        <v>2019</v>
      </c>
    </row>
    <row r="90" spans="1:7" x14ac:dyDescent="0.25">
      <c r="A90" s="38">
        <f t="shared" si="1"/>
        <v>88</v>
      </c>
      <c r="B90" s="32" t="s">
        <v>1631</v>
      </c>
      <c r="C90" s="33" t="s">
        <v>1767</v>
      </c>
      <c r="D90" s="38" t="s">
        <v>8</v>
      </c>
      <c r="E90" s="38" t="s">
        <v>9</v>
      </c>
      <c r="F90" s="38" t="s">
        <v>1816</v>
      </c>
      <c r="G90" s="38">
        <v>2019</v>
      </c>
    </row>
    <row r="91" spans="1:7" x14ac:dyDescent="0.25">
      <c r="A91" s="38">
        <f t="shared" si="1"/>
        <v>89</v>
      </c>
      <c r="B91" s="32" t="s">
        <v>1632</v>
      </c>
      <c r="C91" s="33" t="s">
        <v>1768</v>
      </c>
      <c r="D91" s="38" t="s">
        <v>8</v>
      </c>
      <c r="E91" s="38" t="s">
        <v>9</v>
      </c>
      <c r="F91" s="38" t="s">
        <v>1816</v>
      </c>
      <c r="G91" s="38">
        <v>2019</v>
      </c>
    </row>
    <row r="92" spans="1:7" x14ac:dyDescent="0.25">
      <c r="A92" s="38">
        <f t="shared" si="1"/>
        <v>90</v>
      </c>
      <c r="B92" s="32" t="s">
        <v>1633</v>
      </c>
      <c r="C92" s="33" t="s">
        <v>1769</v>
      </c>
      <c r="D92" s="38" t="s">
        <v>8</v>
      </c>
      <c r="E92" s="38" t="s">
        <v>9</v>
      </c>
      <c r="F92" s="38" t="s">
        <v>1816</v>
      </c>
      <c r="G92" s="38">
        <v>2019</v>
      </c>
    </row>
    <row r="93" spans="1:7" x14ac:dyDescent="0.25">
      <c r="A93" s="38">
        <f t="shared" si="1"/>
        <v>91</v>
      </c>
      <c r="B93" s="32" t="s">
        <v>1634</v>
      </c>
      <c r="C93" s="33" t="s">
        <v>1770</v>
      </c>
      <c r="D93" s="38" t="s">
        <v>8</v>
      </c>
      <c r="E93" s="38" t="s">
        <v>9</v>
      </c>
      <c r="F93" s="38" t="s">
        <v>1816</v>
      </c>
      <c r="G93" s="38">
        <v>2019</v>
      </c>
    </row>
    <row r="94" spans="1:7" x14ac:dyDescent="0.25">
      <c r="A94" s="38">
        <f t="shared" si="1"/>
        <v>92</v>
      </c>
      <c r="B94" s="32" t="s">
        <v>1635</v>
      </c>
      <c r="C94" s="33" t="s">
        <v>1771</v>
      </c>
      <c r="D94" s="38" t="s">
        <v>8</v>
      </c>
      <c r="E94" s="38" t="s">
        <v>9</v>
      </c>
      <c r="F94" s="38" t="s">
        <v>1816</v>
      </c>
      <c r="G94" s="38">
        <v>2019</v>
      </c>
    </row>
    <row r="95" spans="1:7" x14ac:dyDescent="0.25">
      <c r="A95" s="38">
        <f t="shared" si="1"/>
        <v>93</v>
      </c>
      <c r="B95" s="32" t="s">
        <v>1636</v>
      </c>
      <c r="C95" s="33" t="s">
        <v>1772</v>
      </c>
      <c r="D95" s="38" t="s">
        <v>8</v>
      </c>
      <c r="E95" s="38" t="s">
        <v>9</v>
      </c>
      <c r="F95" s="38" t="s">
        <v>1816</v>
      </c>
      <c r="G95" s="38">
        <v>2019</v>
      </c>
    </row>
    <row r="96" spans="1:7" x14ac:dyDescent="0.25">
      <c r="A96" s="38">
        <f t="shared" si="1"/>
        <v>94</v>
      </c>
      <c r="B96" s="32" t="s">
        <v>1637</v>
      </c>
      <c r="C96" s="33" t="s">
        <v>1773</v>
      </c>
      <c r="D96" s="38" t="s">
        <v>8</v>
      </c>
      <c r="E96" s="38" t="s">
        <v>9</v>
      </c>
      <c r="F96" s="38" t="s">
        <v>1816</v>
      </c>
      <c r="G96" s="38">
        <v>2019</v>
      </c>
    </row>
    <row r="97" spans="1:7" x14ac:dyDescent="0.25">
      <c r="A97" s="38">
        <f t="shared" si="1"/>
        <v>95</v>
      </c>
      <c r="B97" s="32" t="s">
        <v>1638</v>
      </c>
      <c r="C97" s="33" t="s">
        <v>1774</v>
      </c>
      <c r="D97" s="38" t="s">
        <v>8</v>
      </c>
      <c r="E97" s="38" t="s">
        <v>9</v>
      </c>
      <c r="F97" s="38" t="s">
        <v>1816</v>
      </c>
      <c r="G97" s="38">
        <v>2019</v>
      </c>
    </row>
    <row r="98" spans="1:7" x14ac:dyDescent="0.25">
      <c r="A98" s="38">
        <f t="shared" si="1"/>
        <v>96</v>
      </c>
      <c r="B98" s="32" t="s">
        <v>1639</v>
      </c>
      <c r="C98" s="33" t="s">
        <v>1775</v>
      </c>
      <c r="D98" s="38" t="s">
        <v>8</v>
      </c>
      <c r="E98" s="38" t="s">
        <v>9</v>
      </c>
      <c r="F98" s="38" t="s">
        <v>1816</v>
      </c>
      <c r="G98" s="38">
        <v>2019</v>
      </c>
    </row>
    <row r="99" spans="1:7" x14ac:dyDescent="0.25">
      <c r="A99" s="38">
        <f t="shared" si="1"/>
        <v>97</v>
      </c>
      <c r="B99" s="32" t="s">
        <v>1640</v>
      </c>
      <c r="C99" s="33" t="s">
        <v>1776</v>
      </c>
      <c r="D99" s="38" t="s">
        <v>8</v>
      </c>
      <c r="E99" s="38" t="s">
        <v>9</v>
      </c>
      <c r="F99" s="38" t="s">
        <v>1816</v>
      </c>
      <c r="G99" s="38">
        <v>2019</v>
      </c>
    </row>
    <row r="100" spans="1:7" x14ac:dyDescent="0.25">
      <c r="A100" s="38">
        <f t="shared" si="1"/>
        <v>98</v>
      </c>
      <c r="B100" s="32" t="s">
        <v>1641</v>
      </c>
      <c r="C100" s="33" t="s">
        <v>1777</v>
      </c>
      <c r="D100" s="38" t="s">
        <v>8</v>
      </c>
      <c r="E100" s="38" t="s">
        <v>9</v>
      </c>
      <c r="F100" s="38" t="s">
        <v>1816</v>
      </c>
      <c r="G100" s="38">
        <v>2019</v>
      </c>
    </row>
    <row r="101" spans="1:7" x14ac:dyDescent="0.25">
      <c r="A101" s="38">
        <f t="shared" si="1"/>
        <v>99</v>
      </c>
      <c r="B101" s="32" t="s">
        <v>1642</v>
      </c>
      <c r="C101" s="33" t="s">
        <v>1778</v>
      </c>
      <c r="D101" s="38" t="s">
        <v>8</v>
      </c>
      <c r="E101" s="38" t="s">
        <v>9</v>
      </c>
      <c r="F101" s="38" t="s">
        <v>1816</v>
      </c>
      <c r="G101" s="38">
        <v>2019</v>
      </c>
    </row>
    <row r="102" spans="1:7" x14ac:dyDescent="0.25">
      <c r="A102" s="38">
        <f t="shared" si="1"/>
        <v>100</v>
      </c>
      <c r="B102" s="32" t="s">
        <v>1643</v>
      </c>
      <c r="C102" s="33" t="s">
        <v>1779</v>
      </c>
      <c r="D102" s="38" t="s">
        <v>8</v>
      </c>
      <c r="E102" s="38" t="s">
        <v>9</v>
      </c>
      <c r="F102" s="38" t="s">
        <v>1816</v>
      </c>
      <c r="G102" s="38">
        <v>2019</v>
      </c>
    </row>
    <row r="103" spans="1:7" x14ac:dyDescent="0.25">
      <c r="A103" s="38">
        <f t="shared" si="1"/>
        <v>101</v>
      </c>
      <c r="B103" s="32" t="s">
        <v>1644</v>
      </c>
      <c r="C103" s="33" t="s">
        <v>1780</v>
      </c>
      <c r="D103" s="38" t="s">
        <v>8</v>
      </c>
      <c r="E103" s="38" t="s">
        <v>9</v>
      </c>
      <c r="F103" s="38" t="s">
        <v>1816</v>
      </c>
      <c r="G103" s="38">
        <v>2019</v>
      </c>
    </row>
    <row r="104" spans="1:7" x14ac:dyDescent="0.25">
      <c r="A104" s="38">
        <f t="shared" si="1"/>
        <v>102</v>
      </c>
      <c r="B104" s="32" t="s">
        <v>1645</v>
      </c>
      <c r="C104" s="33" t="s">
        <v>1781</v>
      </c>
      <c r="D104" s="38" t="s">
        <v>8</v>
      </c>
      <c r="E104" s="38" t="s">
        <v>9</v>
      </c>
      <c r="F104" s="38" t="s">
        <v>1816</v>
      </c>
      <c r="G104" s="38">
        <v>2019</v>
      </c>
    </row>
    <row r="105" spans="1:7" x14ac:dyDescent="0.25">
      <c r="A105" s="38">
        <f t="shared" si="1"/>
        <v>103</v>
      </c>
      <c r="B105" s="32" t="s">
        <v>1646</v>
      </c>
      <c r="C105" s="33" t="s">
        <v>1782</v>
      </c>
      <c r="D105" s="38" t="s">
        <v>8</v>
      </c>
      <c r="E105" s="38" t="s">
        <v>9</v>
      </c>
      <c r="F105" s="38" t="s">
        <v>1816</v>
      </c>
      <c r="G105" s="38">
        <v>2019</v>
      </c>
    </row>
    <row r="106" spans="1:7" x14ac:dyDescent="0.25">
      <c r="A106" s="38">
        <f t="shared" si="1"/>
        <v>104</v>
      </c>
      <c r="B106" s="32" t="s">
        <v>1647</v>
      </c>
      <c r="C106" s="33" t="s">
        <v>1783</v>
      </c>
      <c r="D106" s="38" t="s">
        <v>8</v>
      </c>
      <c r="E106" s="38" t="s">
        <v>9</v>
      </c>
      <c r="F106" s="38" t="s">
        <v>1816</v>
      </c>
      <c r="G106" s="38">
        <v>2019</v>
      </c>
    </row>
    <row r="107" spans="1:7" x14ac:dyDescent="0.25">
      <c r="A107" s="38">
        <f t="shared" si="1"/>
        <v>105</v>
      </c>
      <c r="B107" s="32" t="s">
        <v>1648</v>
      </c>
      <c r="C107" s="33" t="s">
        <v>1784</v>
      </c>
      <c r="D107" s="38" t="s">
        <v>8</v>
      </c>
      <c r="E107" s="38" t="s">
        <v>9</v>
      </c>
      <c r="F107" s="38" t="s">
        <v>1816</v>
      </c>
      <c r="G107" s="38">
        <v>2019</v>
      </c>
    </row>
    <row r="108" spans="1:7" x14ac:dyDescent="0.25">
      <c r="A108" s="38">
        <f t="shared" si="1"/>
        <v>106</v>
      </c>
      <c r="B108" s="32" t="s">
        <v>1649</v>
      </c>
      <c r="C108" s="33" t="s">
        <v>1785</v>
      </c>
      <c r="D108" s="38" t="s">
        <v>8</v>
      </c>
      <c r="E108" s="38" t="s">
        <v>9</v>
      </c>
      <c r="F108" s="38" t="s">
        <v>1816</v>
      </c>
      <c r="G108" s="38">
        <v>2019</v>
      </c>
    </row>
    <row r="109" spans="1:7" x14ac:dyDescent="0.25">
      <c r="A109" s="38">
        <f t="shared" si="1"/>
        <v>107</v>
      </c>
      <c r="B109" s="32" t="s">
        <v>1650</v>
      </c>
      <c r="C109" s="33" t="s">
        <v>1786</v>
      </c>
      <c r="D109" s="38" t="s">
        <v>8</v>
      </c>
      <c r="E109" s="38" t="s">
        <v>9</v>
      </c>
      <c r="F109" s="38" t="s">
        <v>1816</v>
      </c>
      <c r="G109" s="38">
        <v>2019</v>
      </c>
    </row>
    <row r="110" spans="1:7" x14ac:dyDescent="0.25">
      <c r="A110" s="38">
        <f t="shared" si="1"/>
        <v>108</v>
      </c>
      <c r="B110" s="32" t="s">
        <v>1651</v>
      </c>
      <c r="C110" s="33" t="s">
        <v>1787</v>
      </c>
      <c r="D110" s="38" t="s">
        <v>8</v>
      </c>
      <c r="E110" s="38" t="s">
        <v>9</v>
      </c>
      <c r="F110" s="38" t="s">
        <v>1816</v>
      </c>
      <c r="G110" s="38">
        <v>2019</v>
      </c>
    </row>
    <row r="111" spans="1:7" x14ac:dyDescent="0.25">
      <c r="A111" s="38">
        <f t="shared" si="1"/>
        <v>109</v>
      </c>
      <c r="B111" s="32" t="s">
        <v>1652</v>
      </c>
      <c r="C111" s="33" t="s">
        <v>1788</v>
      </c>
      <c r="D111" s="38" t="s">
        <v>8</v>
      </c>
      <c r="E111" s="38" t="s">
        <v>9</v>
      </c>
      <c r="F111" s="38" t="s">
        <v>1816</v>
      </c>
      <c r="G111" s="38">
        <v>2019</v>
      </c>
    </row>
    <row r="112" spans="1:7" x14ac:dyDescent="0.25">
      <c r="A112" s="38">
        <f t="shared" si="1"/>
        <v>110</v>
      </c>
      <c r="B112" s="34" t="s">
        <v>1653</v>
      </c>
      <c r="C112" s="35" t="s">
        <v>1789</v>
      </c>
      <c r="D112" s="38" t="s">
        <v>8</v>
      </c>
      <c r="E112" s="38" t="s">
        <v>9</v>
      </c>
      <c r="F112" s="38" t="s">
        <v>1816</v>
      </c>
      <c r="G112" s="38">
        <v>2019</v>
      </c>
    </row>
    <row r="113" spans="1:7" x14ac:dyDescent="0.25">
      <c r="A113" s="38">
        <f t="shared" si="1"/>
        <v>111</v>
      </c>
      <c r="B113" s="34" t="s">
        <v>1654</v>
      </c>
      <c r="C113" s="35" t="s">
        <v>1790</v>
      </c>
      <c r="D113" s="38" t="s">
        <v>8</v>
      </c>
      <c r="E113" s="38" t="s">
        <v>9</v>
      </c>
      <c r="F113" s="38" t="s">
        <v>1816</v>
      </c>
      <c r="G113" s="38">
        <v>2019</v>
      </c>
    </row>
    <row r="114" spans="1:7" x14ac:dyDescent="0.25">
      <c r="A114" s="38">
        <f t="shared" si="1"/>
        <v>112</v>
      </c>
      <c r="B114" s="34" t="s">
        <v>1655</v>
      </c>
      <c r="C114" s="35" t="s">
        <v>1791</v>
      </c>
      <c r="D114" s="38" t="s">
        <v>8</v>
      </c>
      <c r="E114" s="38" t="s">
        <v>9</v>
      </c>
      <c r="F114" s="38" t="s">
        <v>1816</v>
      </c>
      <c r="G114" s="38">
        <v>2019</v>
      </c>
    </row>
    <row r="115" spans="1:7" x14ac:dyDescent="0.25">
      <c r="A115" s="38">
        <f t="shared" si="1"/>
        <v>113</v>
      </c>
      <c r="B115" s="34" t="s">
        <v>1656</v>
      </c>
      <c r="C115" s="35" t="s">
        <v>1792</v>
      </c>
      <c r="D115" s="38" t="s">
        <v>8</v>
      </c>
      <c r="E115" s="38" t="s">
        <v>9</v>
      </c>
      <c r="F115" s="38" t="s">
        <v>1816</v>
      </c>
      <c r="G115" s="38">
        <v>2019</v>
      </c>
    </row>
    <row r="116" spans="1:7" x14ac:dyDescent="0.25">
      <c r="A116" s="38">
        <f t="shared" si="1"/>
        <v>114</v>
      </c>
      <c r="B116" s="34" t="s">
        <v>1657</v>
      </c>
      <c r="C116" s="35" t="s">
        <v>1793</v>
      </c>
      <c r="D116" s="38" t="s">
        <v>8</v>
      </c>
      <c r="E116" s="38" t="s">
        <v>9</v>
      </c>
      <c r="F116" s="38" t="s">
        <v>1816</v>
      </c>
      <c r="G116" s="38">
        <v>2019</v>
      </c>
    </row>
    <row r="117" spans="1:7" x14ac:dyDescent="0.25">
      <c r="A117" s="38">
        <f t="shared" si="1"/>
        <v>115</v>
      </c>
      <c r="B117" s="34" t="s">
        <v>1658</v>
      </c>
      <c r="C117" s="35" t="s">
        <v>1794</v>
      </c>
      <c r="D117" s="38" t="s">
        <v>8</v>
      </c>
      <c r="E117" s="38" t="s">
        <v>9</v>
      </c>
      <c r="F117" s="38" t="s">
        <v>1816</v>
      </c>
      <c r="G117" s="38">
        <v>2019</v>
      </c>
    </row>
    <row r="118" spans="1:7" x14ac:dyDescent="0.25">
      <c r="A118" s="38">
        <f t="shared" si="1"/>
        <v>116</v>
      </c>
      <c r="B118" s="34" t="s">
        <v>1659</v>
      </c>
      <c r="C118" s="35" t="s">
        <v>1795</v>
      </c>
      <c r="D118" s="38" t="s">
        <v>8</v>
      </c>
      <c r="E118" s="38" t="s">
        <v>9</v>
      </c>
      <c r="F118" s="38" t="s">
        <v>1816</v>
      </c>
      <c r="G118" s="38">
        <v>2019</v>
      </c>
    </row>
    <row r="119" spans="1:7" x14ac:dyDescent="0.25">
      <c r="A119" s="38">
        <f t="shared" si="1"/>
        <v>117</v>
      </c>
      <c r="B119" s="34" t="s">
        <v>1660</v>
      </c>
      <c r="C119" s="35" t="s">
        <v>1796</v>
      </c>
      <c r="D119" s="38" t="s">
        <v>8</v>
      </c>
      <c r="E119" s="38" t="s">
        <v>9</v>
      </c>
      <c r="F119" s="38" t="s">
        <v>1816</v>
      </c>
      <c r="G119" s="38">
        <v>2019</v>
      </c>
    </row>
    <row r="120" spans="1:7" x14ac:dyDescent="0.25">
      <c r="A120" s="38">
        <f t="shared" si="1"/>
        <v>118</v>
      </c>
      <c r="B120" s="34" t="s">
        <v>1661</v>
      </c>
      <c r="C120" s="35" t="s">
        <v>1797</v>
      </c>
      <c r="D120" s="38" t="s">
        <v>8</v>
      </c>
      <c r="E120" s="38" t="s">
        <v>9</v>
      </c>
      <c r="F120" s="38" t="s">
        <v>1816</v>
      </c>
      <c r="G120" s="38">
        <v>2019</v>
      </c>
    </row>
    <row r="121" spans="1:7" x14ac:dyDescent="0.25">
      <c r="A121" s="38">
        <f t="shared" si="1"/>
        <v>119</v>
      </c>
      <c r="B121" s="34" t="s">
        <v>1662</v>
      </c>
      <c r="C121" s="35" t="s">
        <v>1798</v>
      </c>
      <c r="D121" s="38" t="s">
        <v>8</v>
      </c>
      <c r="E121" s="38" t="s">
        <v>9</v>
      </c>
      <c r="F121" s="38" t="s">
        <v>1816</v>
      </c>
      <c r="G121" s="38">
        <v>2019</v>
      </c>
    </row>
    <row r="122" spans="1:7" x14ac:dyDescent="0.25">
      <c r="A122" s="38">
        <f t="shared" si="1"/>
        <v>120</v>
      </c>
      <c r="B122" s="34" t="s">
        <v>1663</v>
      </c>
      <c r="C122" s="35" t="s">
        <v>1799</v>
      </c>
      <c r="D122" s="38" t="s">
        <v>8</v>
      </c>
      <c r="E122" s="38" t="s">
        <v>9</v>
      </c>
      <c r="F122" s="38" t="s">
        <v>1816</v>
      </c>
      <c r="G122" s="38">
        <v>2019</v>
      </c>
    </row>
    <row r="123" spans="1:7" x14ac:dyDescent="0.25">
      <c r="A123" s="38">
        <f t="shared" si="1"/>
        <v>121</v>
      </c>
      <c r="B123" s="34" t="s">
        <v>1664</v>
      </c>
      <c r="C123" s="35" t="s">
        <v>1800</v>
      </c>
      <c r="D123" s="38" t="s">
        <v>8</v>
      </c>
      <c r="E123" s="38" t="s">
        <v>9</v>
      </c>
      <c r="F123" s="38" t="s">
        <v>1816</v>
      </c>
      <c r="G123" s="38">
        <v>2019</v>
      </c>
    </row>
    <row r="124" spans="1:7" x14ac:dyDescent="0.25">
      <c r="A124" s="38">
        <f t="shared" si="1"/>
        <v>122</v>
      </c>
      <c r="B124" s="34" t="s">
        <v>1665</v>
      </c>
      <c r="C124" s="35" t="s">
        <v>1801</v>
      </c>
      <c r="D124" s="38" t="s">
        <v>8</v>
      </c>
      <c r="E124" s="38" t="s">
        <v>9</v>
      </c>
      <c r="F124" s="38" t="s">
        <v>1816</v>
      </c>
      <c r="G124" s="38">
        <v>2019</v>
      </c>
    </row>
    <row r="125" spans="1:7" x14ac:dyDescent="0.25">
      <c r="A125" s="38">
        <f t="shared" si="1"/>
        <v>123</v>
      </c>
      <c r="B125" s="34" t="s">
        <v>1666</v>
      </c>
      <c r="C125" s="35" t="s">
        <v>1802</v>
      </c>
      <c r="D125" s="38" t="s">
        <v>8</v>
      </c>
      <c r="E125" s="38" t="s">
        <v>9</v>
      </c>
      <c r="F125" s="38" t="s">
        <v>1816</v>
      </c>
      <c r="G125" s="38">
        <v>2019</v>
      </c>
    </row>
    <row r="126" spans="1:7" x14ac:dyDescent="0.25">
      <c r="A126" s="38">
        <f t="shared" si="1"/>
        <v>124</v>
      </c>
      <c r="B126" s="34" t="s">
        <v>1667</v>
      </c>
      <c r="C126" s="35" t="s">
        <v>1803</v>
      </c>
      <c r="D126" s="38" t="s">
        <v>8</v>
      </c>
      <c r="E126" s="38" t="s">
        <v>9</v>
      </c>
      <c r="F126" s="38" t="s">
        <v>1816</v>
      </c>
      <c r="G126" s="38">
        <v>2019</v>
      </c>
    </row>
    <row r="127" spans="1:7" x14ac:dyDescent="0.25">
      <c r="A127" s="38">
        <f t="shared" si="1"/>
        <v>125</v>
      </c>
      <c r="B127" s="34" t="s">
        <v>1668</v>
      </c>
      <c r="C127" s="35" t="s">
        <v>1804</v>
      </c>
      <c r="D127" s="38" t="s">
        <v>8</v>
      </c>
      <c r="E127" s="38" t="s">
        <v>9</v>
      </c>
      <c r="F127" s="38" t="s">
        <v>1816</v>
      </c>
      <c r="G127" s="38">
        <v>2019</v>
      </c>
    </row>
    <row r="128" spans="1:7" x14ac:dyDescent="0.25">
      <c r="A128" s="38">
        <f t="shared" si="1"/>
        <v>126</v>
      </c>
      <c r="B128" s="34" t="s">
        <v>1669</v>
      </c>
      <c r="C128" s="35" t="s">
        <v>1805</v>
      </c>
      <c r="D128" s="38" t="s">
        <v>8</v>
      </c>
      <c r="E128" s="38" t="s">
        <v>9</v>
      </c>
      <c r="F128" s="38" t="s">
        <v>1816</v>
      </c>
      <c r="G128" s="38">
        <v>2019</v>
      </c>
    </row>
    <row r="129" spans="1:7" x14ac:dyDescent="0.25">
      <c r="A129" s="38">
        <f t="shared" si="1"/>
        <v>127</v>
      </c>
      <c r="B129" s="34" t="s">
        <v>1670</v>
      </c>
      <c r="C129" s="35" t="s">
        <v>1806</v>
      </c>
      <c r="D129" s="38" t="s">
        <v>8</v>
      </c>
      <c r="E129" s="38" t="s">
        <v>9</v>
      </c>
      <c r="F129" s="38" t="s">
        <v>1816</v>
      </c>
      <c r="G129" s="38">
        <v>2019</v>
      </c>
    </row>
    <row r="130" spans="1:7" x14ac:dyDescent="0.25">
      <c r="A130" s="38">
        <f t="shared" si="1"/>
        <v>128</v>
      </c>
      <c r="B130" s="34" t="s">
        <v>1671</v>
      </c>
      <c r="C130" s="35" t="s">
        <v>1807</v>
      </c>
      <c r="D130" s="38" t="s">
        <v>8</v>
      </c>
      <c r="E130" s="38" t="s">
        <v>9</v>
      </c>
      <c r="F130" s="38" t="s">
        <v>1816</v>
      </c>
      <c r="G130" s="38">
        <v>2019</v>
      </c>
    </row>
    <row r="131" spans="1:7" x14ac:dyDescent="0.25">
      <c r="A131" s="38">
        <f t="shared" si="1"/>
        <v>129</v>
      </c>
      <c r="B131" s="34" t="s">
        <v>1672</v>
      </c>
      <c r="C131" s="35" t="s">
        <v>1808</v>
      </c>
      <c r="D131" s="38" t="s">
        <v>8</v>
      </c>
      <c r="E131" s="38" t="s">
        <v>9</v>
      </c>
      <c r="F131" s="38" t="s">
        <v>1816</v>
      </c>
      <c r="G131" s="38">
        <v>2019</v>
      </c>
    </row>
    <row r="132" spans="1:7" x14ac:dyDescent="0.25">
      <c r="A132" s="38">
        <f t="shared" si="1"/>
        <v>130</v>
      </c>
      <c r="B132" s="34" t="s">
        <v>1673</v>
      </c>
      <c r="C132" s="35" t="s">
        <v>1809</v>
      </c>
      <c r="D132" s="38" t="s">
        <v>8</v>
      </c>
      <c r="E132" s="38" t="s">
        <v>9</v>
      </c>
      <c r="F132" s="38" t="s">
        <v>1816</v>
      </c>
      <c r="G132" s="38">
        <v>2019</v>
      </c>
    </row>
    <row r="133" spans="1:7" x14ac:dyDescent="0.25">
      <c r="A133" s="38">
        <f t="shared" ref="A133:A196" si="2">A132+1</f>
        <v>131</v>
      </c>
      <c r="B133" s="34" t="s">
        <v>1674</v>
      </c>
      <c r="C133" s="35" t="s">
        <v>1810</v>
      </c>
      <c r="D133" s="38" t="s">
        <v>8</v>
      </c>
      <c r="E133" s="38" t="s">
        <v>9</v>
      </c>
      <c r="F133" s="38" t="s">
        <v>1816</v>
      </c>
      <c r="G133" s="38">
        <v>2019</v>
      </c>
    </row>
    <row r="134" spans="1:7" x14ac:dyDescent="0.25">
      <c r="A134" s="38">
        <f t="shared" si="2"/>
        <v>132</v>
      </c>
      <c r="B134" s="34" t="s">
        <v>1675</v>
      </c>
      <c r="C134" s="35" t="s">
        <v>1811</v>
      </c>
      <c r="D134" s="38" t="s">
        <v>8</v>
      </c>
      <c r="E134" s="38" t="s">
        <v>9</v>
      </c>
      <c r="F134" s="38" t="s">
        <v>1816</v>
      </c>
      <c r="G134" s="38">
        <v>2019</v>
      </c>
    </row>
    <row r="135" spans="1:7" x14ac:dyDescent="0.25">
      <c r="A135" s="38">
        <f t="shared" si="2"/>
        <v>133</v>
      </c>
      <c r="B135" s="34" t="s">
        <v>1676</v>
      </c>
      <c r="C135" s="35" t="s">
        <v>1812</v>
      </c>
      <c r="D135" s="38" t="s">
        <v>8</v>
      </c>
      <c r="E135" s="38" t="s">
        <v>9</v>
      </c>
      <c r="F135" s="38" t="s">
        <v>1816</v>
      </c>
      <c r="G135" s="38">
        <v>2019</v>
      </c>
    </row>
    <row r="136" spans="1:7" x14ac:dyDescent="0.25">
      <c r="A136" s="38">
        <f t="shared" si="2"/>
        <v>134</v>
      </c>
      <c r="B136" s="34" t="s">
        <v>1677</v>
      </c>
      <c r="C136" s="35" t="s">
        <v>1813</v>
      </c>
      <c r="D136" s="38" t="s">
        <v>8</v>
      </c>
      <c r="E136" s="38" t="s">
        <v>9</v>
      </c>
      <c r="F136" s="38" t="s">
        <v>1816</v>
      </c>
      <c r="G136" s="38">
        <v>2019</v>
      </c>
    </row>
    <row r="137" spans="1:7" x14ac:dyDescent="0.25">
      <c r="A137" s="38">
        <f t="shared" si="2"/>
        <v>135</v>
      </c>
      <c r="B137" s="34" t="s">
        <v>1678</v>
      </c>
      <c r="C137" s="35" t="s">
        <v>1814</v>
      </c>
      <c r="D137" s="38" t="s">
        <v>8</v>
      </c>
      <c r="E137" s="38" t="s">
        <v>9</v>
      </c>
      <c r="F137" s="38" t="s">
        <v>1816</v>
      </c>
      <c r="G137" s="38">
        <v>2019</v>
      </c>
    </row>
    <row r="138" spans="1:7" x14ac:dyDescent="0.25">
      <c r="A138" s="38">
        <f t="shared" si="2"/>
        <v>136</v>
      </c>
      <c r="B138" s="32" t="s">
        <v>1679</v>
      </c>
      <c r="C138" s="33" t="s">
        <v>1815</v>
      </c>
      <c r="D138" s="38" t="s">
        <v>8</v>
      </c>
      <c r="E138" s="38" t="s">
        <v>9</v>
      </c>
      <c r="F138" s="38" t="s">
        <v>1816</v>
      </c>
      <c r="G138" s="38">
        <v>2019</v>
      </c>
    </row>
    <row r="139" spans="1:7" x14ac:dyDescent="0.25">
      <c r="A139" s="38">
        <f t="shared" si="2"/>
        <v>137</v>
      </c>
      <c r="B139" s="36" t="s">
        <v>1817</v>
      </c>
      <c r="C139" s="33" t="s">
        <v>1893</v>
      </c>
      <c r="D139" s="39" t="s">
        <v>8</v>
      </c>
      <c r="E139" s="39" t="s">
        <v>496</v>
      </c>
      <c r="F139" s="39" t="s">
        <v>1816</v>
      </c>
      <c r="G139" s="39">
        <v>2019</v>
      </c>
    </row>
    <row r="140" spans="1:7" x14ac:dyDescent="0.25">
      <c r="A140" s="38">
        <f t="shared" si="2"/>
        <v>138</v>
      </c>
      <c r="B140" s="36" t="s">
        <v>1818</v>
      </c>
      <c r="C140" s="33" t="s">
        <v>1894</v>
      </c>
      <c r="D140" s="39" t="s">
        <v>8</v>
      </c>
      <c r="E140" s="39" t="s">
        <v>496</v>
      </c>
      <c r="F140" s="39" t="s">
        <v>1816</v>
      </c>
      <c r="G140" s="39">
        <v>2019</v>
      </c>
    </row>
    <row r="141" spans="1:7" x14ac:dyDescent="0.25">
      <c r="A141" s="38">
        <f t="shared" si="2"/>
        <v>139</v>
      </c>
      <c r="B141" s="36" t="s">
        <v>1819</v>
      </c>
      <c r="C141" s="33" t="s">
        <v>1895</v>
      </c>
      <c r="D141" s="39" t="s">
        <v>8</v>
      </c>
      <c r="E141" s="39" t="s">
        <v>496</v>
      </c>
      <c r="F141" s="39" t="s">
        <v>1816</v>
      </c>
      <c r="G141" s="39">
        <v>2019</v>
      </c>
    </row>
    <row r="142" spans="1:7" x14ac:dyDescent="0.25">
      <c r="A142" s="38">
        <f t="shared" si="2"/>
        <v>140</v>
      </c>
      <c r="B142" s="36" t="s">
        <v>1820</v>
      </c>
      <c r="C142" s="33" t="s">
        <v>1896</v>
      </c>
      <c r="D142" s="39" t="s">
        <v>8</v>
      </c>
      <c r="E142" s="39" t="s">
        <v>496</v>
      </c>
      <c r="F142" s="39" t="s">
        <v>1816</v>
      </c>
      <c r="G142" s="39">
        <v>2019</v>
      </c>
    </row>
    <row r="143" spans="1:7" x14ac:dyDescent="0.25">
      <c r="A143" s="38">
        <f t="shared" si="2"/>
        <v>141</v>
      </c>
      <c r="B143" s="36" t="s">
        <v>1821</v>
      </c>
      <c r="C143" s="33" t="s">
        <v>1897</v>
      </c>
      <c r="D143" s="39" t="s">
        <v>8</v>
      </c>
      <c r="E143" s="39" t="s">
        <v>496</v>
      </c>
      <c r="F143" s="39" t="s">
        <v>1816</v>
      </c>
      <c r="G143" s="39">
        <v>2019</v>
      </c>
    </row>
    <row r="144" spans="1:7" x14ac:dyDescent="0.25">
      <c r="A144" s="38">
        <f t="shared" si="2"/>
        <v>142</v>
      </c>
      <c r="B144" s="36" t="s">
        <v>1822</v>
      </c>
      <c r="C144" s="33" t="s">
        <v>1898</v>
      </c>
      <c r="D144" s="39" t="s">
        <v>8</v>
      </c>
      <c r="E144" s="39" t="s">
        <v>496</v>
      </c>
      <c r="F144" s="39" t="s">
        <v>1816</v>
      </c>
      <c r="G144" s="39">
        <v>2019</v>
      </c>
    </row>
    <row r="145" spans="1:7" x14ac:dyDescent="0.25">
      <c r="A145" s="38">
        <f t="shared" si="2"/>
        <v>143</v>
      </c>
      <c r="B145" s="36" t="s">
        <v>1823</v>
      </c>
      <c r="C145" s="33" t="s">
        <v>1899</v>
      </c>
      <c r="D145" s="39" t="s">
        <v>8</v>
      </c>
      <c r="E145" s="39" t="s">
        <v>496</v>
      </c>
      <c r="F145" s="39" t="s">
        <v>1816</v>
      </c>
      <c r="G145" s="39">
        <v>2019</v>
      </c>
    </row>
    <row r="146" spans="1:7" x14ac:dyDescent="0.25">
      <c r="A146" s="38">
        <f t="shared" si="2"/>
        <v>144</v>
      </c>
      <c r="B146" s="36" t="s">
        <v>1824</v>
      </c>
      <c r="C146" s="33" t="s">
        <v>1900</v>
      </c>
      <c r="D146" s="39" t="s">
        <v>8</v>
      </c>
      <c r="E146" s="39" t="s">
        <v>496</v>
      </c>
      <c r="F146" s="39" t="s">
        <v>1816</v>
      </c>
      <c r="G146" s="39">
        <v>2019</v>
      </c>
    </row>
    <row r="147" spans="1:7" x14ac:dyDescent="0.25">
      <c r="A147" s="38">
        <f t="shared" si="2"/>
        <v>145</v>
      </c>
      <c r="B147" s="36" t="s">
        <v>1825</v>
      </c>
      <c r="C147" s="33" t="s">
        <v>1901</v>
      </c>
      <c r="D147" s="39" t="s">
        <v>8</v>
      </c>
      <c r="E147" s="39" t="s">
        <v>496</v>
      </c>
      <c r="F147" s="39" t="s">
        <v>1816</v>
      </c>
      <c r="G147" s="39">
        <v>2019</v>
      </c>
    </row>
    <row r="148" spans="1:7" x14ac:dyDescent="0.25">
      <c r="A148" s="38">
        <f t="shared" si="2"/>
        <v>146</v>
      </c>
      <c r="B148" s="36" t="s">
        <v>1826</v>
      </c>
      <c r="C148" s="33" t="s">
        <v>1902</v>
      </c>
      <c r="D148" s="39" t="s">
        <v>8</v>
      </c>
      <c r="E148" s="39" t="s">
        <v>496</v>
      </c>
      <c r="F148" s="39" t="s">
        <v>1816</v>
      </c>
      <c r="G148" s="39">
        <v>2019</v>
      </c>
    </row>
    <row r="149" spans="1:7" x14ac:dyDescent="0.25">
      <c r="A149" s="38">
        <f t="shared" si="2"/>
        <v>147</v>
      </c>
      <c r="B149" s="36" t="s">
        <v>1827</v>
      </c>
      <c r="C149" s="33" t="s">
        <v>1903</v>
      </c>
      <c r="D149" s="39" t="s">
        <v>8</v>
      </c>
      <c r="E149" s="39" t="s">
        <v>496</v>
      </c>
      <c r="F149" s="39" t="s">
        <v>1816</v>
      </c>
      <c r="G149" s="39">
        <v>2019</v>
      </c>
    </row>
    <row r="150" spans="1:7" x14ac:dyDescent="0.25">
      <c r="A150" s="38">
        <f t="shared" si="2"/>
        <v>148</v>
      </c>
      <c r="B150" s="36" t="s">
        <v>1828</v>
      </c>
      <c r="C150" s="33" t="s">
        <v>1904</v>
      </c>
      <c r="D150" s="39" t="s">
        <v>8</v>
      </c>
      <c r="E150" s="39" t="s">
        <v>496</v>
      </c>
      <c r="F150" s="39" t="s">
        <v>1816</v>
      </c>
      <c r="G150" s="39">
        <v>2019</v>
      </c>
    </row>
    <row r="151" spans="1:7" x14ac:dyDescent="0.25">
      <c r="A151" s="38">
        <f t="shared" si="2"/>
        <v>149</v>
      </c>
      <c r="B151" s="36" t="s">
        <v>1829</v>
      </c>
      <c r="C151" s="33" t="s">
        <v>1905</v>
      </c>
      <c r="D151" s="39" t="s">
        <v>8</v>
      </c>
      <c r="E151" s="39" t="s">
        <v>496</v>
      </c>
      <c r="F151" s="39" t="s">
        <v>1816</v>
      </c>
      <c r="G151" s="39">
        <v>2019</v>
      </c>
    </row>
    <row r="152" spans="1:7" x14ac:dyDescent="0.25">
      <c r="A152" s="38">
        <f t="shared" si="2"/>
        <v>150</v>
      </c>
      <c r="B152" s="36" t="s">
        <v>1830</v>
      </c>
      <c r="C152" s="33" t="s">
        <v>1906</v>
      </c>
      <c r="D152" s="39" t="s">
        <v>8</v>
      </c>
      <c r="E152" s="39" t="s">
        <v>496</v>
      </c>
      <c r="F152" s="39" t="s">
        <v>1816</v>
      </c>
      <c r="G152" s="39">
        <v>2019</v>
      </c>
    </row>
    <row r="153" spans="1:7" x14ac:dyDescent="0.25">
      <c r="A153" s="38">
        <f t="shared" si="2"/>
        <v>151</v>
      </c>
      <c r="B153" s="36" t="s">
        <v>1831</v>
      </c>
      <c r="C153" s="33" t="s">
        <v>1907</v>
      </c>
      <c r="D153" s="39" t="s">
        <v>8</v>
      </c>
      <c r="E153" s="39" t="s">
        <v>496</v>
      </c>
      <c r="F153" s="39" t="s">
        <v>1816</v>
      </c>
      <c r="G153" s="39">
        <v>2019</v>
      </c>
    </row>
    <row r="154" spans="1:7" x14ac:dyDescent="0.25">
      <c r="A154" s="38">
        <f t="shared" si="2"/>
        <v>152</v>
      </c>
      <c r="B154" s="36" t="s">
        <v>1832</v>
      </c>
      <c r="C154" s="33" t="s">
        <v>1908</v>
      </c>
      <c r="D154" s="39" t="s">
        <v>8</v>
      </c>
      <c r="E154" s="39" t="s">
        <v>496</v>
      </c>
      <c r="F154" s="39" t="s">
        <v>1816</v>
      </c>
      <c r="G154" s="39">
        <v>2019</v>
      </c>
    </row>
    <row r="155" spans="1:7" x14ac:dyDescent="0.25">
      <c r="A155" s="38">
        <f t="shared" si="2"/>
        <v>153</v>
      </c>
      <c r="B155" s="36" t="s">
        <v>1833</v>
      </c>
      <c r="C155" s="33" t="s">
        <v>1909</v>
      </c>
      <c r="D155" s="39" t="s">
        <v>8</v>
      </c>
      <c r="E155" s="39" t="s">
        <v>496</v>
      </c>
      <c r="F155" s="39" t="s">
        <v>1816</v>
      </c>
      <c r="G155" s="39">
        <v>2019</v>
      </c>
    </row>
    <row r="156" spans="1:7" x14ac:dyDescent="0.25">
      <c r="A156" s="38">
        <f t="shared" si="2"/>
        <v>154</v>
      </c>
      <c r="B156" s="36" t="s">
        <v>1834</v>
      </c>
      <c r="C156" s="33" t="s">
        <v>1910</v>
      </c>
      <c r="D156" s="39" t="s">
        <v>8</v>
      </c>
      <c r="E156" s="39" t="s">
        <v>496</v>
      </c>
      <c r="F156" s="39" t="s">
        <v>1816</v>
      </c>
      <c r="G156" s="39">
        <v>2019</v>
      </c>
    </row>
    <row r="157" spans="1:7" x14ac:dyDescent="0.25">
      <c r="A157" s="38">
        <f t="shared" si="2"/>
        <v>155</v>
      </c>
      <c r="B157" s="36" t="s">
        <v>1835</v>
      </c>
      <c r="C157" s="33" t="s">
        <v>1911</v>
      </c>
      <c r="D157" s="39" t="s">
        <v>8</v>
      </c>
      <c r="E157" s="39" t="s">
        <v>496</v>
      </c>
      <c r="F157" s="39" t="s">
        <v>1816</v>
      </c>
      <c r="G157" s="39">
        <v>2019</v>
      </c>
    </row>
    <row r="158" spans="1:7" x14ac:dyDescent="0.25">
      <c r="A158" s="38">
        <f t="shared" si="2"/>
        <v>156</v>
      </c>
      <c r="B158" s="36" t="s">
        <v>1836</v>
      </c>
      <c r="C158" s="33" t="s">
        <v>1912</v>
      </c>
      <c r="D158" s="39" t="s">
        <v>8</v>
      </c>
      <c r="E158" s="39" t="s">
        <v>496</v>
      </c>
      <c r="F158" s="39" t="s">
        <v>1816</v>
      </c>
      <c r="G158" s="39">
        <v>2019</v>
      </c>
    </row>
    <row r="159" spans="1:7" x14ac:dyDescent="0.25">
      <c r="A159" s="38">
        <f t="shared" si="2"/>
        <v>157</v>
      </c>
      <c r="B159" s="36" t="s">
        <v>1837</v>
      </c>
      <c r="C159" s="33" t="s">
        <v>1913</v>
      </c>
      <c r="D159" s="39" t="s">
        <v>8</v>
      </c>
      <c r="E159" s="39" t="s">
        <v>496</v>
      </c>
      <c r="F159" s="39" t="s">
        <v>1816</v>
      </c>
      <c r="G159" s="39">
        <v>2019</v>
      </c>
    </row>
    <row r="160" spans="1:7" x14ac:dyDescent="0.25">
      <c r="A160" s="38">
        <f t="shared" si="2"/>
        <v>158</v>
      </c>
      <c r="B160" s="36" t="s">
        <v>1838</v>
      </c>
      <c r="C160" s="33" t="s">
        <v>1914</v>
      </c>
      <c r="D160" s="39" t="s">
        <v>8</v>
      </c>
      <c r="E160" s="39" t="s">
        <v>496</v>
      </c>
      <c r="F160" s="39" t="s">
        <v>1816</v>
      </c>
      <c r="G160" s="39">
        <v>2019</v>
      </c>
    </row>
    <row r="161" spans="1:7" x14ac:dyDescent="0.25">
      <c r="A161" s="38">
        <f t="shared" si="2"/>
        <v>159</v>
      </c>
      <c r="B161" s="36" t="s">
        <v>1839</v>
      </c>
      <c r="C161" s="33" t="s">
        <v>1915</v>
      </c>
      <c r="D161" s="39" t="s">
        <v>8</v>
      </c>
      <c r="E161" s="39" t="s">
        <v>496</v>
      </c>
      <c r="F161" s="39" t="s">
        <v>1816</v>
      </c>
      <c r="G161" s="39">
        <v>2019</v>
      </c>
    </row>
    <row r="162" spans="1:7" x14ac:dyDescent="0.25">
      <c r="A162" s="38">
        <f t="shared" si="2"/>
        <v>160</v>
      </c>
      <c r="B162" s="36" t="s">
        <v>1840</v>
      </c>
      <c r="C162" s="33" t="s">
        <v>1916</v>
      </c>
      <c r="D162" s="39" t="s">
        <v>8</v>
      </c>
      <c r="E162" s="39" t="s">
        <v>496</v>
      </c>
      <c r="F162" s="39" t="s">
        <v>1816</v>
      </c>
      <c r="G162" s="39">
        <v>2019</v>
      </c>
    </row>
    <row r="163" spans="1:7" x14ac:dyDescent="0.25">
      <c r="A163" s="38">
        <f t="shared" si="2"/>
        <v>161</v>
      </c>
      <c r="B163" s="36" t="s">
        <v>1841</v>
      </c>
      <c r="C163" s="33" t="s">
        <v>1917</v>
      </c>
      <c r="D163" s="39" t="s">
        <v>8</v>
      </c>
      <c r="E163" s="39" t="s">
        <v>496</v>
      </c>
      <c r="F163" s="39" t="s">
        <v>1816</v>
      </c>
      <c r="G163" s="39">
        <v>2019</v>
      </c>
    </row>
    <row r="164" spans="1:7" x14ac:dyDescent="0.25">
      <c r="A164" s="38">
        <f t="shared" si="2"/>
        <v>162</v>
      </c>
      <c r="B164" s="36" t="s">
        <v>1842</v>
      </c>
      <c r="C164" s="33" t="s">
        <v>1918</v>
      </c>
      <c r="D164" s="39" t="s">
        <v>8</v>
      </c>
      <c r="E164" s="39" t="s">
        <v>496</v>
      </c>
      <c r="F164" s="39" t="s">
        <v>1816</v>
      </c>
      <c r="G164" s="39">
        <v>2019</v>
      </c>
    </row>
    <row r="165" spans="1:7" x14ac:dyDescent="0.25">
      <c r="A165" s="38">
        <f t="shared" si="2"/>
        <v>163</v>
      </c>
      <c r="B165" s="36" t="s">
        <v>1843</v>
      </c>
      <c r="C165" s="33" t="s">
        <v>1919</v>
      </c>
      <c r="D165" s="39" t="s">
        <v>8</v>
      </c>
      <c r="E165" s="39" t="s">
        <v>496</v>
      </c>
      <c r="F165" s="39" t="s">
        <v>1816</v>
      </c>
      <c r="G165" s="39">
        <v>2019</v>
      </c>
    </row>
    <row r="166" spans="1:7" x14ac:dyDescent="0.25">
      <c r="A166" s="38">
        <f t="shared" si="2"/>
        <v>164</v>
      </c>
      <c r="B166" s="36" t="s">
        <v>1844</v>
      </c>
      <c r="C166" s="33" t="s">
        <v>1920</v>
      </c>
      <c r="D166" s="39" t="s">
        <v>8</v>
      </c>
      <c r="E166" s="39" t="s">
        <v>496</v>
      </c>
      <c r="F166" s="39" t="s">
        <v>1816</v>
      </c>
      <c r="G166" s="39">
        <v>2019</v>
      </c>
    </row>
    <row r="167" spans="1:7" x14ac:dyDescent="0.25">
      <c r="A167" s="38">
        <f t="shared" si="2"/>
        <v>165</v>
      </c>
      <c r="B167" s="36" t="s">
        <v>1845</v>
      </c>
      <c r="C167" s="33" t="s">
        <v>1921</v>
      </c>
      <c r="D167" s="39" t="s">
        <v>8</v>
      </c>
      <c r="E167" s="39" t="s">
        <v>496</v>
      </c>
      <c r="F167" s="39" t="s">
        <v>1816</v>
      </c>
      <c r="G167" s="39">
        <v>2019</v>
      </c>
    </row>
    <row r="168" spans="1:7" x14ac:dyDescent="0.25">
      <c r="A168" s="38">
        <f t="shared" si="2"/>
        <v>166</v>
      </c>
      <c r="B168" s="36" t="s">
        <v>1846</v>
      </c>
      <c r="C168" s="33" t="s">
        <v>1922</v>
      </c>
      <c r="D168" s="39" t="s">
        <v>8</v>
      </c>
      <c r="E168" s="39" t="s">
        <v>496</v>
      </c>
      <c r="F168" s="39" t="s">
        <v>1816</v>
      </c>
      <c r="G168" s="39">
        <v>2019</v>
      </c>
    </row>
    <row r="169" spans="1:7" x14ac:dyDescent="0.25">
      <c r="A169" s="38">
        <f t="shared" si="2"/>
        <v>167</v>
      </c>
      <c r="B169" s="36" t="s">
        <v>1847</v>
      </c>
      <c r="C169" s="33" t="s">
        <v>1923</v>
      </c>
      <c r="D169" s="39" t="s">
        <v>8</v>
      </c>
      <c r="E169" s="39" t="s">
        <v>496</v>
      </c>
      <c r="F169" s="39" t="s">
        <v>1816</v>
      </c>
      <c r="G169" s="39">
        <v>2019</v>
      </c>
    </row>
    <row r="170" spans="1:7" x14ac:dyDescent="0.25">
      <c r="A170" s="38">
        <f t="shared" si="2"/>
        <v>168</v>
      </c>
      <c r="B170" s="36" t="s">
        <v>1848</v>
      </c>
      <c r="C170" s="33" t="s">
        <v>1924</v>
      </c>
      <c r="D170" s="39" t="s">
        <v>8</v>
      </c>
      <c r="E170" s="39" t="s">
        <v>496</v>
      </c>
      <c r="F170" s="39" t="s">
        <v>1816</v>
      </c>
      <c r="G170" s="39">
        <v>2019</v>
      </c>
    </row>
    <row r="171" spans="1:7" x14ac:dyDescent="0.25">
      <c r="A171" s="38">
        <f t="shared" si="2"/>
        <v>169</v>
      </c>
      <c r="B171" s="36" t="s">
        <v>1849</v>
      </c>
      <c r="C171" s="33" t="s">
        <v>1925</v>
      </c>
      <c r="D171" s="39" t="s">
        <v>8</v>
      </c>
      <c r="E171" s="39" t="s">
        <v>496</v>
      </c>
      <c r="F171" s="39" t="s">
        <v>1816</v>
      </c>
      <c r="G171" s="39">
        <v>2019</v>
      </c>
    </row>
    <row r="172" spans="1:7" x14ac:dyDescent="0.25">
      <c r="A172" s="38">
        <f t="shared" si="2"/>
        <v>170</v>
      </c>
      <c r="B172" s="36" t="s">
        <v>1850</v>
      </c>
      <c r="C172" s="33" t="s">
        <v>1926</v>
      </c>
      <c r="D172" s="39" t="s">
        <v>8</v>
      </c>
      <c r="E172" s="39" t="s">
        <v>496</v>
      </c>
      <c r="F172" s="39" t="s">
        <v>1816</v>
      </c>
      <c r="G172" s="39">
        <v>2019</v>
      </c>
    </row>
    <row r="173" spans="1:7" x14ac:dyDescent="0.25">
      <c r="A173" s="38">
        <f t="shared" si="2"/>
        <v>171</v>
      </c>
      <c r="B173" s="36" t="s">
        <v>1851</v>
      </c>
      <c r="C173" s="33" t="s">
        <v>1927</v>
      </c>
      <c r="D173" s="39" t="s">
        <v>8</v>
      </c>
      <c r="E173" s="39" t="s">
        <v>496</v>
      </c>
      <c r="F173" s="39" t="s">
        <v>1816</v>
      </c>
      <c r="G173" s="39">
        <v>2019</v>
      </c>
    </row>
    <row r="174" spans="1:7" x14ac:dyDescent="0.25">
      <c r="A174" s="38">
        <f t="shared" si="2"/>
        <v>172</v>
      </c>
      <c r="B174" s="36" t="s">
        <v>1852</v>
      </c>
      <c r="C174" s="33" t="s">
        <v>1928</v>
      </c>
      <c r="D174" s="39" t="s">
        <v>8</v>
      </c>
      <c r="E174" s="39" t="s">
        <v>496</v>
      </c>
      <c r="F174" s="39" t="s">
        <v>1816</v>
      </c>
      <c r="G174" s="39">
        <v>2019</v>
      </c>
    </row>
    <row r="175" spans="1:7" x14ac:dyDescent="0.25">
      <c r="A175" s="38">
        <f t="shared" si="2"/>
        <v>173</v>
      </c>
      <c r="B175" s="36" t="s">
        <v>1853</v>
      </c>
      <c r="C175" s="33" t="s">
        <v>1929</v>
      </c>
      <c r="D175" s="39" t="s">
        <v>8</v>
      </c>
      <c r="E175" s="39" t="s">
        <v>496</v>
      </c>
      <c r="F175" s="39" t="s">
        <v>1816</v>
      </c>
      <c r="G175" s="39">
        <v>2019</v>
      </c>
    </row>
    <row r="176" spans="1:7" x14ac:dyDescent="0.25">
      <c r="A176" s="38">
        <f t="shared" si="2"/>
        <v>174</v>
      </c>
      <c r="B176" s="36" t="s">
        <v>1854</v>
      </c>
      <c r="C176" s="33" t="s">
        <v>1930</v>
      </c>
      <c r="D176" s="39" t="s">
        <v>8</v>
      </c>
      <c r="E176" s="39" t="s">
        <v>496</v>
      </c>
      <c r="F176" s="39" t="s">
        <v>1816</v>
      </c>
      <c r="G176" s="39">
        <v>2019</v>
      </c>
    </row>
    <row r="177" spans="1:7" x14ac:dyDescent="0.25">
      <c r="A177" s="38">
        <f t="shared" si="2"/>
        <v>175</v>
      </c>
      <c r="B177" s="36" t="s">
        <v>1855</v>
      </c>
      <c r="C177" s="33" t="s">
        <v>1931</v>
      </c>
      <c r="D177" s="39" t="s">
        <v>8</v>
      </c>
      <c r="E177" s="39" t="s">
        <v>496</v>
      </c>
      <c r="F177" s="39" t="s">
        <v>1816</v>
      </c>
      <c r="G177" s="39">
        <v>2019</v>
      </c>
    </row>
    <row r="178" spans="1:7" x14ac:dyDescent="0.25">
      <c r="A178" s="38">
        <f t="shared" si="2"/>
        <v>176</v>
      </c>
      <c r="B178" s="36" t="s">
        <v>1856</v>
      </c>
      <c r="C178" s="33" t="s">
        <v>1932</v>
      </c>
      <c r="D178" s="39" t="s">
        <v>8</v>
      </c>
      <c r="E178" s="39" t="s">
        <v>496</v>
      </c>
      <c r="F178" s="39" t="s">
        <v>1816</v>
      </c>
      <c r="G178" s="39">
        <v>2019</v>
      </c>
    </row>
    <row r="179" spans="1:7" x14ac:dyDescent="0.25">
      <c r="A179" s="38">
        <f t="shared" si="2"/>
        <v>177</v>
      </c>
      <c r="B179" s="36" t="s">
        <v>1857</v>
      </c>
      <c r="C179" s="33" t="s">
        <v>1933</v>
      </c>
      <c r="D179" s="39" t="s">
        <v>8</v>
      </c>
      <c r="E179" s="39" t="s">
        <v>496</v>
      </c>
      <c r="F179" s="39" t="s">
        <v>1816</v>
      </c>
      <c r="G179" s="39">
        <v>2019</v>
      </c>
    </row>
    <row r="180" spans="1:7" x14ac:dyDescent="0.25">
      <c r="A180" s="38">
        <f t="shared" si="2"/>
        <v>178</v>
      </c>
      <c r="B180" s="36" t="s">
        <v>1858</v>
      </c>
      <c r="C180" s="33" t="s">
        <v>1934</v>
      </c>
      <c r="D180" s="39" t="s">
        <v>8</v>
      </c>
      <c r="E180" s="39" t="s">
        <v>496</v>
      </c>
      <c r="F180" s="39" t="s">
        <v>1816</v>
      </c>
      <c r="G180" s="39">
        <v>2019</v>
      </c>
    </row>
    <row r="181" spans="1:7" x14ac:dyDescent="0.25">
      <c r="A181" s="38">
        <f t="shared" si="2"/>
        <v>179</v>
      </c>
      <c r="B181" s="36" t="s">
        <v>1859</v>
      </c>
      <c r="C181" s="33" t="s">
        <v>1935</v>
      </c>
      <c r="D181" s="39" t="s">
        <v>8</v>
      </c>
      <c r="E181" s="39" t="s">
        <v>496</v>
      </c>
      <c r="F181" s="39" t="s">
        <v>1816</v>
      </c>
      <c r="G181" s="39">
        <v>2019</v>
      </c>
    </row>
    <row r="182" spans="1:7" x14ac:dyDescent="0.25">
      <c r="A182" s="38">
        <f t="shared" si="2"/>
        <v>180</v>
      </c>
      <c r="B182" s="36" t="s">
        <v>1860</v>
      </c>
      <c r="C182" s="33" t="s">
        <v>1936</v>
      </c>
      <c r="D182" s="39" t="s">
        <v>8</v>
      </c>
      <c r="E182" s="39" t="s">
        <v>496</v>
      </c>
      <c r="F182" s="39" t="s">
        <v>1816</v>
      </c>
      <c r="G182" s="39">
        <v>2019</v>
      </c>
    </row>
    <row r="183" spans="1:7" x14ac:dyDescent="0.25">
      <c r="A183" s="38">
        <f t="shared" si="2"/>
        <v>181</v>
      </c>
      <c r="B183" s="36" t="s">
        <v>1861</v>
      </c>
      <c r="C183" s="33" t="s">
        <v>1937</v>
      </c>
      <c r="D183" s="39" t="s">
        <v>8</v>
      </c>
      <c r="E183" s="39" t="s">
        <v>496</v>
      </c>
      <c r="F183" s="39" t="s">
        <v>1816</v>
      </c>
      <c r="G183" s="39">
        <v>2019</v>
      </c>
    </row>
    <row r="184" spans="1:7" x14ac:dyDescent="0.25">
      <c r="A184" s="38">
        <f t="shared" si="2"/>
        <v>182</v>
      </c>
      <c r="B184" s="36" t="s">
        <v>1862</v>
      </c>
      <c r="C184" s="33" t="s">
        <v>1938</v>
      </c>
      <c r="D184" s="39" t="s">
        <v>8</v>
      </c>
      <c r="E184" s="39" t="s">
        <v>496</v>
      </c>
      <c r="F184" s="39" t="s">
        <v>1816</v>
      </c>
      <c r="G184" s="39">
        <v>2019</v>
      </c>
    </row>
    <row r="185" spans="1:7" x14ac:dyDescent="0.25">
      <c r="A185" s="38">
        <f t="shared" si="2"/>
        <v>183</v>
      </c>
      <c r="B185" s="36" t="s">
        <v>1863</v>
      </c>
      <c r="C185" s="33" t="s">
        <v>1939</v>
      </c>
      <c r="D185" s="39" t="s">
        <v>8</v>
      </c>
      <c r="E185" s="39" t="s">
        <v>496</v>
      </c>
      <c r="F185" s="39" t="s">
        <v>1816</v>
      </c>
      <c r="G185" s="39">
        <v>2019</v>
      </c>
    </row>
    <row r="186" spans="1:7" x14ac:dyDescent="0.25">
      <c r="A186" s="38">
        <f t="shared" si="2"/>
        <v>184</v>
      </c>
      <c r="B186" s="36" t="s">
        <v>1864</v>
      </c>
      <c r="C186" s="33" t="s">
        <v>1940</v>
      </c>
      <c r="D186" s="39" t="s">
        <v>8</v>
      </c>
      <c r="E186" s="39" t="s">
        <v>496</v>
      </c>
      <c r="F186" s="39" t="s">
        <v>1816</v>
      </c>
      <c r="G186" s="39">
        <v>2019</v>
      </c>
    </row>
    <row r="187" spans="1:7" x14ac:dyDescent="0.25">
      <c r="A187" s="38">
        <f t="shared" si="2"/>
        <v>185</v>
      </c>
      <c r="B187" s="36" t="s">
        <v>1865</v>
      </c>
      <c r="C187" s="33" t="s">
        <v>1941</v>
      </c>
      <c r="D187" s="39" t="s">
        <v>8</v>
      </c>
      <c r="E187" s="39" t="s">
        <v>496</v>
      </c>
      <c r="F187" s="39" t="s">
        <v>1816</v>
      </c>
      <c r="G187" s="39">
        <v>2019</v>
      </c>
    </row>
    <row r="188" spans="1:7" x14ac:dyDescent="0.25">
      <c r="A188" s="38">
        <f t="shared" si="2"/>
        <v>186</v>
      </c>
      <c r="B188" s="36" t="s">
        <v>1866</v>
      </c>
      <c r="C188" s="33" t="s">
        <v>1942</v>
      </c>
      <c r="D188" s="39" t="s">
        <v>8</v>
      </c>
      <c r="E188" s="39" t="s">
        <v>496</v>
      </c>
      <c r="F188" s="39" t="s">
        <v>1816</v>
      </c>
      <c r="G188" s="39">
        <v>2019</v>
      </c>
    </row>
    <row r="189" spans="1:7" x14ac:dyDescent="0.25">
      <c r="A189" s="38">
        <f t="shared" si="2"/>
        <v>187</v>
      </c>
      <c r="B189" s="36" t="s">
        <v>1867</v>
      </c>
      <c r="C189" s="33" t="s">
        <v>1943</v>
      </c>
      <c r="D189" s="39" t="s">
        <v>8</v>
      </c>
      <c r="E189" s="39" t="s">
        <v>496</v>
      </c>
      <c r="F189" s="39" t="s">
        <v>1816</v>
      </c>
      <c r="G189" s="39">
        <v>2019</v>
      </c>
    </row>
    <row r="190" spans="1:7" x14ac:dyDescent="0.25">
      <c r="A190" s="38">
        <f t="shared" si="2"/>
        <v>188</v>
      </c>
      <c r="B190" s="36" t="s">
        <v>1868</v>
      </c>
      <c r="C190" s="33" t="s">
        <v>1944</v>
      </c>
      <c r="D190" s="39" t="s">
        <v>8</v>
      </c>
      <c r="E190" s="39" t="s">
        <v>496</v>
      </c>
      <c r="F190" s="39" t="s">
        <v>1816</v>
      </c>
      <c r="G190" s="39">
        <v>2019</v>
      </c>
    </row>
    <row r="191" spans="1:7" x14ac:dyDescent="0.25">
      <c r="A191" s="38">
        <f t="shared" si="2"/>
        <v>189</v>
      </c>
      <c r="B191" s="36" t="s">
        <v>1869</v>
      </c>
      <c r="C191" s="33" t="s">
        <v>1945</v>
      </c>
      <c r="D191" s="39" t="s">
        <v>8</v>
      </c>
      <c r="E191" s="39" t="s">
        <v>496</v>
      </c>
      <c r="F191" s="39" t="s">
        <v>1816</v>
      </c>
      <c r="G191" s="39">
        <v>2019</v>
      </c>
    </row>
    <row r="192" spans="1:7" x14ac:dyDescent="0.25">
      <c r="A192" s="38">
        <f t="shared" si="2"/>
        <v>190</v>
      </c>
      <c r="B192" s="36" t="s">
        <v>1870</v>
      </c>
      <c r="C192" s="33" t="s">
        <v>1946</v>
      </c>
      <c r="D192" s="39" t="s">
        <v>8</v>
      </c>
      <c r="E192" s="39" t="s">
        <v>496</v>
      </c>
      <c r="F192" s="39" t="s">
        <v>1816</v>
      </c>
      <c r="G192" s="39">
        <v>2019</v>
      </c>
    </row>
    <row r="193" spans="1:7" x14ac:dyDescent="0.25">
      <c r="A193" s="38">
        <f t="shared" si="2"/>
        <v>191</v>
      </c>
      <c r="B193" s="36" t="s">
        <v>1871</v>
      </c>
      <c r="C193" s="33" t="s">
        <v>1947</v>
      </c>
      <c r="D193" s="39" t="s">
        <v>8</v>
      </c>
      <c r="E193" s="39" t="s">
        <v>496</v>
      </c>
      <c r="F193" s="39" t="s">
        <v>1816</v>
      </c>
      <c r="G193" s="39">
        <v>2019</v>
      </c>
    </row>
    <row r="194" spans="1:7" x14ac:dyDescent="0.25">
      <c r="A194" s="38">
        <f t="shared" si="2"/>
        <v>192</v>
      </c>
      <c r="B194" s="36" t="s">
        <v>1872</v>
      </c>
      <c r="C194" s="33" t="s">
        <v>1948</v>
      </c>
      <c r="D194" s="39" t="s">
        <v>8</v>
      </c>
      <c r="E194" s="39" t="s">
        <v>496</v>
      </c>
      <c r="F194" s="39" t="s">
        <v>1816</v>
      </c>
      <c r="G194" s="39">
        <v>2019</v>
      </c>
    </row>
    <row r="195" spans="1:7" x14ac:dyDescent="0.25">
      <c r="A195" s="38">
        <f t="shared" si="2"/>
        <v>193</v>
      </c>
      <c r="B195" s="36" t="s">
        <v>1873</v>
      </c>
      <c r="C195" s="33" t="s">
        <v>1949</v>
      </c>
      <c r="D195" s="39" t="s">
        <v>8</v>
      </c>
      <c r="E195" s="39" t="s">
        <v>496</v>
      </c>
      <c r="F195" s="39" t="s">
        <v>1816</v>
      </c>
      <c r="G195" s="39">
        <v>2019</v>
      </c>
    </row>
    <row r="196" spans="1:7" x14ac:dyDescent="0.25">
      <c r="A196" s="38">
        <f t="shared" si="2"/>
        <v>194</v>
      </c>
      <c r="B196" s="36" t="s">
        <v>1874</v>
      </c>
      <c r="C196" s="33" t="s">
        <v>1950</v>
      </c>
      <c r="D196" s="39" t="s">
        <v>8</v>
      </c>
      <c r="E196" s="39" t="s">
        <v>496</v>
      </c>
      <c r="F196" s="39" t="s">
        <v>1816</v>
      </c>
      <c r="G196" s="39">
        <v>2019</v>
      </c>
    </row>
    <row r="197" spans="1:7" x14ac:dyDescent="0.25">
      <c r="A197" s="38">
        <f t="shared" ref="A197:A260" si="3">A196+1</f>
        <v>195</v>
      </c>
      <c r="B197" s="36" t="s">
        <v>1875</v>
      </c>
      <c r="C197" s="33" t="s">
        <v>1951</v>
      </c>
      <c r="D197" s="39" t="s">
        <v>8</v>
      </c>
      <c r="E197" s="39" t="s">
        <v>496</v>
      </c>
      <c r="F197" s="39" t="s">
        <v>1816</v>
      </c>
      <c r="G197" s="39">
        <v>2019</v>
      </c>
    </row>
    <row r="198" spans="1:7" x14ac:dyDescent="0.25">
      <c r="A198" s="38">
        <f t="shared" si="3"/>
        <v>196</v>
      </c>
      <c r="B198" s="36" t="s">
        <v>1876</v>
      </c>
      <c r="C198" s="33" t="s">
        <v>1952</v>
      </c>
      <c r="D198" s="39" t="s">
        <v>8</v>
      </c>
      <c r="E198" s="39" t="s">
        <v>496</v>
      </c>
      <c r="F198" s="39" t="s">
        <v>1816</v>
      </c>
      <c r="G198" s="39">
        <v>2019</v>
      </c>
    </row>
    <row r="199" spans="1:7" x14ac:dyDescent="0.25">
      <c r="A199" s="38">
        <f t="shared" si="3"/>
        <v>197</v>
      </c>
      <c r="B199" s="36" t="s">
        <v>1877</v>
      </c>
      <c r="C199" s="33" t="s">
        <v>1953</v>
      </c>
      <c r="D199" s="39" t="s">
        <v>8</v>
      </c>
      <c r="E199" s="39" t="s">
        <v>496</v>
      </c>
      <c r="F199" s="39" t="s">
        <v>1816</v>
      </c>
      <c r="G199" s="39">
        <v>2019</v>
      </c>
    </row>
    <row r="200" spans="1:7" x14ac:dyDescent="0.25">
      <c r="A200" s="38">
        <f t="shared" si="3"/>
        <v>198</v>
      </c>
      <c r="B200" s="36" t="s">
        <v>1878</v>
      </c>
      <c r="C200" s="33" t="s">
        <v>1954</v>
      </c>
      <c r="D200" s="39" t="s">
        <v>8</v>
      </c>
      <c r="E200" s="39" t="s">
        <v>496</v>
      </c>
      <c r="F200" s="39" t="s">
        <v>1816</v>
      </c>
      <c r="G200" s="39">
        <v>2019</v>
      </c>
    </row>
    <row r="201" spans="1:7" x14ac:dyDescent="0.25">
      <c r="A201" s="38">
        <f t="shared" si="3"/>
        <v>199</v>
      </c>
      <c r="B201" s="36" t="s">
        <v>1879</v>
      </c>
      <c r="C201" s="33" t="s">
        <v>1955</v>
      </c>
      <c r="D201" s="39" t="s">
        <v>8</v>
      </c>
      <c r="E201" s="39" t="s">
        <v>496</v>
      </c>
      <c r="F201" s="39" t="s">
        <v>1816</v>
      </c>
      <c r="G201" s="39">
        <v>2019</v>
      </c>
    </row>
    <row r="202" spans="1:7" x14ac:dyDescent="0.25">
      <c r="A202" s="38">
        <f t="shared" si="3"/>
        <v>200</v>
      </c>
      <c r="B202" s="36" t="s">
        <v>1880</v>
      </c>
      <c r="C202" s="33" t="s">
        <v>1956</v>
      </c>
      <c r="D202" s="39" t="s">
        <v>8</v>
      </c>
      <c r="E202" s="39" t="s">
        <v>496</v>
      </c>
      <c r="F202" s="39" t="s">
        <v>1816</v>
      </c>
      <c r="G202" s="39">
        <v>2019</v>
      </c>
    </row>
    <row r="203" spans="1:7" x14ac:dyDescent="0.25">
      <c r="A203" s="38">
        <f t="shared" si="3"/>
        <v>201</v>
      </c>
      <c r="B203" s="34" t="s">
        <v>1881</v>
      </c>
      <c r="C203" s="35" t="s">
        <v>1957</v>
      </c>
      <c r="D203" s="39" t="s">
        <v>8</v>
      </c>
      <c r="E203" s="39" t="s">
        <v>496</v>
      </c>
      <c r="F203" s="39" t="s">
        <v>1816</v>
      </c>
      <c r="G203" s="39">
        <v>2019</v>
      </c>
    </row>
    <row r="204" spans="1:7" x14ac:dyDescent="0.25">
      <c r="A204" s="38">
        <f t="shared" si="3"/>
        <v>202</v>
      </c>
      <c r="B204" s="34" t="s">
        <v>1882</v>
      </c>
      <c r="C204" s="35" t="s">
        <v>1958</v>
      </c>
      <c r="D204" s="39" t="s">
        <v>8</v>
      </c>
      <c r="E204" s="39" t="s">
        <v>496</v>
      </c>
      <c r="F204" s="39" t="s">
        <v>1816</v>
      </c>
      <c r="G204" s="39">
        <v>2019</v>
      </c>
    </row>
    <row r="205" spans="1:7" x14ac:dyDescent="0.25">
      <c r="A205" s="38">
        <f t="shared" si="3"/>
        <v>203</v>
      </c>
      <c r="B205" s="34" t="s">
        <v>1883</v>
      </c>
      <c r="C205" s="35" t="s">
        <v>1959</v>
      </c>
      <c r="D205" s="39" t="s">
        <v>8</v>
      </c>
      <c r="E205" s="39" t="s">
        <v>496</v>
      </c>
      <c r="F205" s="39" t="s">
        <v>1816</v>
      </c>
      <c r="G205" s="39">
        <v>2019</v>
      </c>
    </row>
    <row r="206" spans="1:7" x14ac:dyDescent="0.25">
      <c r="A206" s="38">
        <f t="shared" si="3"/>
        <v>204</v>
      </c>
      <c r="B206" s="34" t="s">
        <v>1884</v>
      </c>
      <c r="C206" s="35" t="s">
        <v>1960</v>
      </c>
      <c r="D206" s="39" t="s">
        <v>8</v>
      </c>
      <c r="E206" s="39" t="s">
        <v>496</v>
      </c>
      <c r="F206" s="39" t="s">
        <v>1816</v>
      </c>
      <c r="G206" s="39">
        <v>2019</v>
      </c>
    </row>
    <row r="207" spans="1:7" x14ac:dyDescent="0.25">
      <c r="A207" s="38">
        <f t="shared" si="3"/>
        <v>205</v>
      </c>
      <c r="B207" s="34" t="s">
        <v>1885</v>
      </c>
      <c r="C207" s="35" t="s">
        <v>1961</v>
      </c>
      <c r="D207" s="39" t="s">
        <v>8</v>
      </c>
      <c r="E207" s="39" t="s">
        <v>496</v>
      </c>
      <c r="F207" s="39" t="s">
        <v>1816</v>
      </c>
      <c r="G207" s="39">
        <v>2019</v>
      </c>
    </row>
    <row r="208" spans="1:7" x14ac:dyDescent="0.25">
      <c r="A208" s="38">
        <f t="shared" si="3"/>
        <v>206</v>
      </c>
      <c r="B208" s="34" t="s">
        <v>1886</v>
      </c>
      <c r="C208" s="35" t="s">
        <v>1962</v>
      </c>
      <c r="D208" s="39" t="s">
        <v>8</v>
      </c>
      <c r="E208" s="39" t="s">
        <v>496</v>
      </c>
      <c r="F208" s="39" t="s">
        <v>1816</v>
      </c>
      <c r="G208" s="39">
        <v>2019</v>
      </c>
    </row>
    <row r="209" spans="1:7" x14ac:dyDescent="0.25">
      <c r="A209" s="38">
        <f t="shared" si="3"/>
        <v>207</v>
      </c>
      <c r="B209" s="34" t="s">
        <v>1887</v>
      </c>
      <c r="C209" s="35" t="s">
        <v>1963</v>
      </c>
      <c r="D209" s="39" t="s">
        <v>8</v>
      </c>
      <c r="E209" s="39" t="s">
        <v>496</v>
      </c>
      <c r="F209" s="39" t="s">
        <v>1816</v>
      </c>
      <c r="G209" s="39">
        <v>2019</v>
      </c>
    </row>
    <row r="210" spans="1:7" x14ac:dyDescent="0.25">
      <c r="A210" s="38">
        <f t="shared" si="3"/>
        <v>208</v>
      </c>
      <c r="B210" s="34" t="s">
        <v>1888</v>
      </c>
      <c r="C210" s="35" t="s">
        <v>1964</v>
      </c>
      <c r="D210" s="39" t="s">
        <v>8</v>
      </c>
      <c r="E210" s="39" t="s">
        <v>496</v>
      </c>
      <c r="F210" s="39" t="s">
        <v>1816</v>
      </c>
      <c r="G210" s="39">
        <v>2019</v>
      </c>
    </row>
    <row r="211" spans="1:7" x14ac:dyDescent="0.25">
      <c r="A211" s="38">
        <f t="shared" si="3"/>
        <v>209</v>
      </c>
      <c r="B211" s="34" t="s">
        <v>1889</v>
      </c>
      <c r="C211" s="35" t="s">
        <v>1965</v>
      </c>
      <c r="D211" s="39" t="s">
        <v>8</v>
      </c>
      <c r="E211" s="39" t="s">
        <v>496</v>
      </c>
      <c r="F211" s="39" t="s">
        <v>1816</v>
      </c>
      <c r="G211" s="39">
        <v>2019</v>
      </c>
    </row>
    <row r="212" spans="1:7" x14ac:dyDescent="0.25">
      <c r="A212" s="38">
        <f t="shared" si="3"/>
        <v>210</v>
      </c>
      <c r="B212" s="34" t="s">
        <v>1890</v>
      </c>
      <c r="C212" s="35" t="s">
        <v>1966</v>
      </c>
      <c r="D212" s="39" t="s">
        <v>8</v>
      </c>
      <c r="E212" s="39" t="s">
        <v>496</v>
      </c>
      <c r="F212" s="39" t="s">
        <v>1816</v>
      </c>
      <c r="G212" s="39">
        <v>2019</v>
      </c>
    </row>
    <row r="213" spans="1:7" x14ac:dyDescent="0.25">
      <c r="A213" s="38">
        <f t="shared" si="3"/>
        <v>211</v>
      </c>
      <c r="B213" s="34" t="s">
        <v>1891</v>
      </c>
      <c r="C213" s="35" t="s">
        <v>1967</v>
      </c>
      <c r="D213" s="39" t="s">
        <v>8</v>
      </c>
      <c r="E213" s="39" t="s">
        <v>496</v>
      </c>
      <c r="F213" s="39" t="s">
        <v>1816</v>
      </c>
      <c r="G213" s="39">
        <v>2019</v>
      </c>
    </row>
    <row r="214" spans="1:7" x14ac:dyDescent="0.25">
      <c r="A214" s="38">
        <f t="shared" si="3"/>
        <v>212</v>
      </c>
      <c r="B214" s="34" t="s">
        <v>1892</v>
      </c>
      <c r="C214" s="35" t="s">
        <v>1968</v>
      </c>
      <c r="D214" s="39" t="s">
        <v>8</v>
      </c>
      <c r="E214" s="39" t="s">
        <v>496</v>
      </c>
      <c r="F214" s="39" t="s">
        <v>1816</v>
      </c>
      <c r="G214" s="39">
        <v>2019</v>
      </c>
    </row>
    <row r="215" spans="1:7" x14ac:dyDescent="0.25">
      <c r="A215" s="38">
        <f t="shared" si="3"/>
        <v>213</v>
      </c>
      <c r="B215" s="36" t="s">
        <v>1969</v>
      </c>
      <c r="C215" s="33" t="s">
        <v>2034</v>
      </c>
      <c r="D215" s="39" t="s">
        <v>8</v>
      </c>
      <c r="E215" s="39" t="s">
        <v>652</v>
      </c>
      <c r="F215" s="39" t="s">
        <v>1816</v>
      </c>
      <c r="G215" s="39">
        <v>2019</v>
      </c>
    </row>
    <row r="216" spans="1:7" x14ac:dyDescent="0.25">
      <c r="A216" s="38">
        <f t="shared" si="3"/>
        <v>214</v>
      </c>
      <c r="B216" s="36" t="s">
        <v>1970</v>
      </c>
      <c r="C216" s="33" t="s">
        <v>2035</v>
      </c>
      <c r="D216" s="39" t="s">
        <v>8</v>
      </c>
      <c r="E216" s="39" t="s">
        <v>652</v>
      </c>
      <c r="F216" s="39" t="s">
        <v>1816</v>
      </c>
      <c r="G216" s="39">
        <v>2019</v>
      </c>
    </row>
    <row r="217" spans="1:7" x14ac:dyDescent="0.25">
      <c r="A217" s="38">
        <f t="shared" si="3"/>
        <v>215</v>
      </c>
      <c r="B217" s="36" t="s">
        <v>1971</v>
      </c>
      <c r="C217" s="33" t="s">
        <v>2036</v>
      </c>
      <c r="D217" s="39" t="s">
        <v>8</v>
      </c>
      <c r="E217" s="39" t="s">
        <v>652</v>
      </c>
      <c r="F217" s="39" t="s">
        <v>1816</v>
      </c>
      <c r="G217" s="39">
        <v>2019</v>
      </c>
    </row>
    <row r="218" spans="1:7" x14ac:dyDescent="0.25">
      <c r="A218" s="38">
        <f t="shared" si="3"/>
        <v>216</v>
      </c>
      <c r="B218" s="36" t="s">
        <v>1972</v>
      </c>
      <c r="C218" s="33" t="s">
        <v>2037</v>
      </c>
      <c r="D218" s="39" t="s">
        <v>8</v>
      </c>
      <c r="E218" s="39" t="s">
        <v>652</v>
      </c>
      <c r="F218" s="39" t="s">
        <v>1816</v>
      </c>
      <c r="G218" s="39">
        <v>2019</v>
      </c>
    </row>
    <row r="219" spans="1:7" x14ac:dyDescent="0.25">
      <c r="A219" s="38">
        <f t="shared" si="3"/>
        <v>217</v>
      </c>
      <c r="B219" s="36" t="s">
        <v>1973</v>
      </c>
      <c r="C219" s="33" t="s">
        <v>2038</v>
      </c>
      <c r="D219" s="39" t="s">
        <v>8</v>
      </c>
      <c r="E219" s="39" t="s">
        <v>652</v>
      </c>
      <c r="F219" s="39" t="s">
        <v>1816</v>
      </c>
      <c r="G219" s="39">
        <v>2019</v>
      </c>
    </row>
    <row r="220" spans="1:7" x14ac:dyDescent="0.25">
      <c r="A220" s="38">
        <f t="shared" si="3"/>
        <v>218</v>
      </c>
      <c r="B220" s="36" t="s">
        <v>1974</v>
      </c>
      <c r="C220" s="33" t="s">
        <v>2039</v>
      </c>
      <c r="D220" s="39" t="s">
        <v>8</v>
      </c>
      <c r="E220" s="39" t="s">
        <v>652</v>
      </c>
      <c r="F220" s="39" t="s">
        <v>1816</v>
      </c>
      <c r="G220" s="39">
        <v>2019</v>
      </c>
    </row>
    <row r="221" spans="1:7" x14ac:dyDescent="0.25">
      <c r="A221" s="38">
        <f t="shared" si="3"/>
        <v>219</v>
      </c>
      <c r="B221" s="36" t="s">
        <v>1975</v>
      </c>
      <c r="C221" s="33" t="s">
        <v>2040</v>
      </c>
      <c r="D221" s="39" t="s">
        <v>8</v>
      </c>
      <c r="E221" s="39" t="s">
        <v>652</v>
      </c>
      <c r="F221" s="39" t="s">
        <v>1816</v>
      </c>
      <c r="G221" s="39">
        <v>2019</v>
      </c>
    </row>
    <row r="222" spans="1:7" x14ac:dyDescent="0.25">
      <c r="A222" s="38">
        <f t="shared" si="3"/>
        <v>220</v>
      </c>
      <c r="B222" s="36" t="s">
        <v>1976</v>
      </c>
      <c r="C222" s="33" t="s">
        <v>2041</v>
      </c>
      <c r="D222" s="39" t="s">
        <v>8</v>
      </c>
      <c r="E222" s="39" t="s">
        <v>652</v>
      </c>
      <c r="F222" s="39" t="s">
        <v>1816</v>
      </c>
      <c r="G222" s="39">
        <v>2019</v>
      </c>
    </row>
    <row r="223" spans="1:7" x14ac:dyDescent="0.25">
      <c r="A223" s="38">
        <f t="shared" si="3"/>
        <v>221</v>
      </c>
      <c r="B223" s="36" t="s">
        <v>1977</v>
      </c>
      <c r="C223" s="33" t="s">
        <v>2042</v>
      </c>
      <c r="D223" s="39" t="s">
        <v>8</v>
      </c>
      <c r="E223" s="39" t="s">
        <v>652</v>
      </c>
      <c r="F223" s="39" t="s">
        <v>1816</v>
      </c>
      <c r="G223" s="39">
        <v>2019</v>
      </c>
    </row>
    <row r="224" spans="1:7" x14ac:dyDescent="0.25">
      <c r="A224" s="38">
        <f t="shared" si="3"/>
        <v>222</v>
      </c>
      <c r="B224" s="36" t="s">
        <v>1978</v>
      </c>
      <c r="C224" s="33" t="s">
        <v>2043</v>
      </c>
      <c r="D224" s="39" t="s">
        <v>8</v>
      </c>
      <c r="E224" s="39" t="s">
        <v>652</v>
      </c>
      <c r="F224" s="39" t="s">
        <v>1816</v>
      </c>
      <c r="G224" s="39">
        <v>2019</v>
      </c>
    </row>
    <row r="225" spans="1:7" x14ac:dyDescent="0.25">
      <c r="A225" s="38">
        <f t="shared" si="3"/>
        <v>223</v>
      </c>
      <c r="B225" s="36" t="s">
        <v>1979</v>
      </c>
      <c r="C225" s="33" t="s">
        <v>2044</v>
      </c>
      <c r="D225" s="39" t="s">
        <v>8</v>
      </c>
      <c r="E225" s="39" t="s">
        <v>652</v>
      </c>
      <c r="F225" s="39" t="s">
        <v>1816</v>
      </c>
      <c r="G225" s="39">
        <v>2019</v>
      </c>
    </row>
    <row r="226" spans="1:7" x14ac:dyDescent="0.25">
      <c r="A226" s="38">
        <f t="shared" si="3"/>
        <v>224</v>
      </c>
      <c r="B226" s="36" t="s">
        <v>1980</v>
      </c>
      <c r="C226" s="33" t="s">
        <v>2045</v>
      </c>
      <c r="D226" s="39" t="s">
        <v>8</v>
      </c>
      <c r="E226" s="39" t="s">
        <v>652</v>
      </c>
      <c r="F226" s="39" t="s">
        <v>1816</v>
      </c>
      <c r="G226" s="39">
        <v>2019</v>
      </c>
    </row>
    <row r="227" spans="1:7" x14ac:dyDescent="0.25">
      <c r="A227" s="38">
        <f t="shared" si="3"/>
        <v>225</v>
      </c>
      <c r="B227" s="36" t="s">
        <v>1981</v>
      </c>
      <c r="C227" s="33" t="s">
        <v>2046</v>
      </c>
      <c r="D227" s="39" t="s">
        <v>8</v>
      </c>
      <c r="E227" s="39" t="s">
        <v>652</v>
      </c>
      <c r="F227" s="39" t="s">
        <v>1816</v>
      </c>
      <c r="G227" s="39">
        <v>2019</v>
      </c>
    </row>
    <row r="228" spans="1:7" x14ac:dyDescent="0.25">
      <c r="A228" s="38">
        <f t="shared" si="3"/>
        <v>226</v>
      </c>
      <c r="B228" s="36" t="s">
        <v>1982</v>
      </c>
      <c r="C228" s="33" t="s">
        <v>2047</v>
      </c>
      <c r="D228" s="39" t="s">
        <v>8</v>
      </c>
      <c r="E228" s="39" t="s">
        <v>652</v>
      </c>
      <c r="F228" s="39" t="s">
        <v>1816</v>
      </c>
      <c r="G228" s="39">
        <v>2019</v>
      </c>
    </row>
    <row r="229" spans="1:7" x14ac:dyDescent="0.25">
      <c r="A229" s="38">
        <f t="shared" si="3"/>
        <v>227</v>
      </c>
      <c r="B229" s="36" t="s">
        <v>1983</v>
      </c>
      <c r="C229" s="33" t="s">
        <v>2048</v>
      </c>
      <c r="D229" s="39" t="s">
        <v>8</v>
      </c>
      <c r="E229" s="39" t="s">
        <v>652</v>
      </c>
      <c r="F229" s="39" t="s">
        <v>1816</v>
      </c>
      <c r="G229" s="39">
        <v>2019</v>
      </c>
    </row>
    <row r="230" spans="1:7" x14ac:dyDescent="0.25">
      <c r="A230" s="38">
        <f t="shared" si="3"/>
        <v>228</v>
      </c>
      <c r="B230" s="36" t="s">
        <v>1984</v>
      </c>
      <c r="C230" s="33" t="s">
        <v>2049</v>
      </c>
      <c r="D230" s="39" t="s">
        <v>8</v>
      </c>
      <c r="E230" s="39" t="s">
        <v>652</v>
      </c>
      <c r="F230" s="39" t="s">
        <v>1816</v>
      </c>
      <c r="G230" s="39">
        <v>2019</v>
      </c>
    </row>
    <row r="231" spans="1:7" x14ac:dyDescent="0.25">
      <c r="A231" s="38">
        <f t="shared" si="3"/>
        <v>229</v>
      </c>
      <c r="B231" s="36" t="s">
        <v>1985</v>
      </c>
      <c r="C231" s="33" t="s">
        <v>2050</v>
      </c>
      <c r="D231" s="39" t="s">
        <v>8</v>
      </c>
      <c r="E231" s="39" t="s">
        <v>652</v>
      </c>
      <c r="F231" s="39" t="s">
        <v>1816</v>
      </c>
      <c r="G231" s="39">
        <v>2019</v>
      </c>
    </row>
    <row r="232" spans="1:7" x14ac:dyDescent="0.25">
      <c r="A232" s="38">
        <f t="shared" si="3"/>
        <v>230</v>
      </c>
      <c r="B232" s="36" t="s">
        <v>1986</v>
      </c>
      <c r="C232" s="33" t="s">
        <v>2051</v>
      </c>
      <c r="D232" s="39" t="s">
        <v>8</v>
      </c>
      <c r="E232" s="39" t="s">
        <v>652</v>
      </c>
      <c r="F232" s="39" t="s">
        <v>1816</v>
      </c>
      <c r="G232" s="39">
        <v>2019</v>
      </c>
    </row>
    <row r="233" spans="1:7" x14ac:dyDescent="0.25">
      <c r="A233" s="38">
        <f t="shared" si="3"/>
        <v>231</v>
      </c>
      <c r="B233" s="36" t="s">
        <v>1987</v>
      </c>
      <c r="C233" s="33" t="s">
        <v>2052</v>
      </c>
      <c r="D233" s="39" t="s">
        <v>8</v>
      </c>
      <c r="E233" s="39" t="s">
        <v>652</v>
      </c>
      <c r="F233" s="39" t="s">
        <v>1816</v>
      </c>
      <c r="G233" s="39">
        <v>2019</v>
      </c>
    </row>
    <row r="234" spans="1:7" x14ac:dyDescent="0.25">
      <c r="A234" s="38">
        <f t="shared" si="3"/>
        <v>232</v>
      </c>
      <c r="B234" s="36" t="s">
        <v>1988</v>
      </c>
      <c r="C234" s="33" t="s">
        <v>2053</v>
      </c>
      <c r="D234" s="39" t="s">
        <v>8</v>
      </c>
      <c r="E234" s="39" t="s">
        <v>652</v>
      </c>
      <c r="F234" s="39" t="s">
        <v>1816</v>
      </c>
      <c r="G234" s="39">
        <v>2019</v>
      </c>
    </row>
    <row r="235" spans="1:7" x14ac:dyDescent="0.25">
      <c r="A235" s="38">
        <f t="shared" si="3"/>
        <v>233</v>
      </c>
      <c r="B235" s="36" t="s">
        <v>1989</v>
      </c>
      <c r="C235" s="33" t="s">
        <v>2054</v>
      </c>
      <c r="D235" s="39" t="s">
        <v>8</v>
      </c>
      <c r="E235" s="39" t="s">
        <v>652</v>
      </c>
      <c r="F235" s="39" t="s">
        <v>1816</v>
      </c>
      <c r="G235" s="39">
        <v>2019</v>
      </c>
    </row>
    <row r="236" spans="1:7" x14ac:dyDescent="0.25">
      <c r="A236" s="38">
        <f t="shared" si="3"/>
        <v>234</v>
      </c>
      <c r="B236" s="36" t="s">
        <v>1990</v>
      </c>
      <c r="C236" s="33" t="s">
        <v>2055</v>
      </c>
      <c r="D236" s="39" t="s">
        <v>8</v>
      </c>
      <c r="E236" s="39" t="s">
        <v>652</v>
      </c>
      <c r="F236" s="39" t="s">
        <v>1816</v>
      </c>
      <c r="G236" s="39">
        <v>2019</v>
      </c>
    </row>
    <row r="237" spans="1:7" x14ac:dyDescent="0.25">
      <c r="A237" s="38">
        <f t="shared" si="3"/>
        <v>235</v>
      </c>
      <c r="B237" s="36" t="s">
        <v>1991</v>
      </c>
      <c r="C237" s="33" t="s">
        <v>2056</v>
      </c>
      <c r="D237" s="39" t="s">
        <v>8</v>
      </c>
      <c r="E237" s="39" t="s">
        <v>652</v>
      </c>
      <c r="F237" s="39" t="s">
        <v>1816</v>
      </c>
      <c r="G237" s="39">
        <v>2019</v>
      </c>
    </row>
    <row r="238" spans="1:7" x14ac:dyDescent="0.25">
      <c r="A238" s="38">
        <f t="shared" si="3"/>
        <v>236</v>
      </c>
      <c r="B238" s="36" t="s">
        <v>1992</v>
      </c>
      <c r="C238" s="33" t="s">
        <v>2057</v>
      </c>
      <c r="D238" s="39" t="s">
        <v>8</v>
      </c>
      <c r="E238" s="39" t="s">
        <v>652</v>
      </c>
      <c r="F238" s="39" t="s">
        <v>1816</v>
      </c>
      <c r="G238" s="39">
        <v>2019</v>
      </c>
    </row>
    <row r="239" spans="1:7" x14ac:dyDescent="0.25">
      <c r="A239" s="38">
        <f t="shared" si="3"/>
        <v>237</v>
      </c>
      <c r="B239" s="36" t="s">
        <v>1993</v>
      </c>
      <c r="C239" s="33" t="s">
        <v>2058</v>
      </c>
      <c r="D239" s="39" t="s">
        <v>8</v>
      </c>
      <c r="E239" s="39" t="s">
        <v>652</v>
      </c>
      <c r="F239" s="39" t="s">
        <v>1816</v>
      </c>
      <c r="G239" s="39">
        <v>2019</v>
      </c>
    </row>
    <row r="240" spans="1:7" x14ac:dyDescent="0.25">
      <c r="A240" s="38">
        <f t="shared" si="3"/>
        <v>238</v>
      </c>
      <c r="B240" s="36" t="s">
        <v>1994</v>
      </c>
      <c r="C240" s="33" t="s">
        <v>2059</v>
      </c>
      <c r="D240" s="39" t="s">
        <v>8</v>
      </c>
      <c r="E240" s="39" t="s">
        <v>652</v>
      </c>
      <c r="F240" s="39" t="s">
        <v>1816</v>
      </c>
      <c r="G240" s="39">
        <v>2019</v>
      </c>
    </row>
    <row r="241" spans="1:7" x14ac:dyDescent="0.25">
      <c r="A241" s="38">
        <f t="shared" si="3"/>
        <v>239</v>
      </c>
      <c r="B241" s="36" t="s">
        <v>1995</v>
      </c>
      <c r="C241" s="33" t="s">
        <v>2060</v>
      </c>
      <c r="D241" s="39" t="s">
        <v>8</v>
      </c>
      <c r="E241" s="39" t="s">
        <v>652</v>
      </c>
      <c r="F241" s="39" t="s">
        <v>1816</v>
      </c>
      <c r="G241" s="39">
        <v>2019</v>
      </c>
    </row>
    <row r="242" spans="1:7" x14ac:dyDescent="0.25">
      <c r="A242" s="38">
        <f t="shared" si="3"/>
        <v>240</v>
      </c>
      <c r="B242" s="36" t="s">
        <v>1996</v>
      </c>
      <c r="C242" s="33" t="s">
        <v>2061</v>
      </c>
      <c r="D242" s="39" t="s">
        <v>8</v>
      </c>
      <c r="E242" s="39" t="s">
        <v>652</v>
      </c>
      <c r="F242" s="39" t="s">
        <v>1816</v>
      </c>
      <c r="G242" s="39">
        <v>2019</v>
      </c>
    </row>
    <row r="243" spans="1:7" x14ac:dyDescent="0.25">
      <c r="A243" s="38">
        <f t="shared" si="3"/>
        <v>241</v>
      </c>
      <c r="B243" s="36" t="s">
        <v>1997</v>
      </c>
      <c r="C243" s="33" t="s">
        <v>2062</v>
      </c>
      <c r="D243" s="39" t="s">
        <v>8</v>
      </c>
      <c r="E243" s="39" t="s">
        <v>652</v>
      </c>
      <c r="F243" s="39" t="s">
        <v>1816</v>
      </c>
      <c r="G243" s="39">
        <v>2019</v>
      </c>
    </row>
    <row r="244" spans="1:7" x14ac:dyDescent="0.25">
      <c r="A244" s="38">
        <f t="shared" si="3"/>
        <v>242</v>
      </c>
      <c r="B244" s="36" t="s">
        <v>1998</v>
      </c>
      <c r="C244" s="33" t="s">
        <v>2063</v>
      </c>
      <c r="D244" s="39" t="s">
        <v>8</v>
      </c>
      <c r="E244" s="39" t="s">
        <v>652</v>
      </c>
      <c r="F244" s="39" t="s">
        <v>1816</v>
      </c>
      <c r="G244" s="39">
        <v>2019</v>
      </c>
    </row>
    <row r="245" spans="1:7" x14ac:dyDescent="0.25">
      <c r="A245" s="38">
        <f t="shared" si="3"/>
        <v>243</v>
      </c>
      <c r="B245" s="36" t="s">
        <v>1999</v>
      </c>
      <c r="C245" s="33" t="s">
        <v>2064</v>
      </c>
      <c r="D245" s="39" t="s">
        <v>8</v>
      </c>
      <c r="E245" s="39" t="s">
        <v>652</v>
      </c>
      <c r="F245" s="39" t="s">
        <v>1816</v>
      </c>
      <c r="G245" s="39">
        <v>2019</v>
      </c>
    </row>
    <row r="246" spans="1:7" x14ac:dyDescent="0.25">
      <c r="A246" s="38">
        <f t="shared" si="3"/>
        <v>244</v>
      </c>
      <c r="B246" s="36" t="s">
        <v>2000</v>
      </c>
      <c r="C246" s="33" t="s">
        <v>2065</v>
      </c>
      <c r="D246" s="39" t="s">
        <v>8</v>
      </c>
      <c r="E246" s="39" t="s">
        <v>652</v>
      </c>
      <c r="F246" s="39" t="s">
        <v>1816</v>
      </c>
      <c r="G246" s="39">
        <v>2019</v>
      </c>
    </row>
    <row r="247" spans="1:7" x14ac:dyDescent="0.25">
      <c r="A247" s="38">
        <f t="shared" si="3"/>
        <v>245</v>
      </c>
      <c r="B247" s="36" t="s">
        <v>2001</v>
      </c>
      <c r="C247" s="33" t="s">
        <v>2066</v>
      </c>
      <c r="D247" s="39" t="s">
        <v>8</v>
      </c>
      <c r="E247" s="39" t="s">
        <v>652</v>
      </c>
      <c r="F247" s="39" t="s">
        <v>1816</v>
      </c>
      <c r="G247" s="39">
        <v>2019</v>
      </c>
    </row>
    <row r="248" spans="1:7" x14ac:dyDescent="0.25">
      <c r="A248" s="38">
        <f t="shared" si="3"/>
        <v>246</v>
      </c>
      <c r="B248" s="36" t="s">
        <v>2002</v>
      </c>
      <c r="C248" s="33" t="s">
        <v>2067</v>
      </c>
      <c r="D248" s="39" t="s">
        <v>8</v>
      </c>
      <c r="E248" s="39" t="s">
        <v>652</v>
      </c>
      <c r="F248" s="39" t="s">
        <v>1816</v>
      </c>
      <c r="G248" s="39">
        <v>2019</v>
      </c>
    </row>
    <row r="249" spans="1:7" x14ac:dyDescent="0.25">
      <c r="A249" s="38">
        <f t="shared" si="3"/>
        <v>247</v>
      </c>
      <c r="B249" s="36" t="s">
        <v>2003</v>
      </c>
      <c r="C249" s="33" t="s">
        <v>2068</v>
      </c>
      <c r="D249" s="39" t="s">
        <v>8</v>
      </c>
      <c r="E249" s="39" t="s">
        <v>652</v>
      </c>
      <c r="F249" s="39" t="s">
        <v>1816</v>
      </c>
      <c r="G249" s="39">
        <v>2019</v>
      </c>
    </row>
    <row r="250" spans="1:7" x14ac:dyDescent="0.25">
      <c r="A250" s="38">
        <f t="shared" si="3"/>
        <v>248</v>
      </c>
      <c r="B250" s="36" t="s">
        <v>2004</v>
      </c>
      <c r="C250" s="33" t="s">
        <v>2069</v>
      </c>
      <c r="D250" s="39" t="s">
        <v>8</v>
      </c>
      <c r="E250" s="39" t="s">
        <v>652</v>
      </c>
      <c r="F250" s="39" t="s">
        <v>1816</v>
      </c>
      <c r="G250" s="39">
        <v>2019</v>
      </c>
    </row>
    <row r="251" spans="1:7" x14ac:dyDescent="0.25">
      <c r="A251" s="38">
        <f t="shared" si="3"/>
        <v>249</v>
      </c>
      <c r="B251" s="36" t="s">
        <v>2005</v>
      </c>
      <c r="C251" s="33" t="s">
        <v>2070</v>
      </c>
      <c r="D251" s="39" t="s">
        <v>8</v>
      </c>
      <c r="E251" s="39" t="s">
        <v>652</v>
      </c>
      <c r="F251" s="39" t="s">
        <v>1816</v>
      </c>
      <c r="G251" s="39">
        <v>2019</v>
      </c>
    </row>
    <row r="252" spans="1:7" x14ac:dyDescent="0.25">
      <c r="A252" s="38">
        <f t="shared" si="3"/>
        <v>250</v>
      </c>
      <c r="B252" s="36" t="s">
        <v>2006</v>
      </c>
      <c r="C252" s="33" t="s">
        <v>2071</v>
      </c>
      <c r="D252" s="39" t="s">
        <v>8</v>
      </c>
      <c r="E252" s="39" t="s">
        <v>652</v>
      </c>
      <c r="F252" s="39" t="s">
        <v>1816</v>
      </c>
      <c r="G252" s="39">
        <v>2019</v>
      </c>
    </row>
    <row r="253" spans="1:7" x14ac:dyDescent="0.25">
      <c r="A253" s="38">
        <f t="shared" si="3"/>
        <v>251</v>
      </c>
      <c r="B253" s="36" t="s">
        <v>2007</v>
      </c>
      <c r="C253" s="33" t="s">
        <v>2072</v>
      </c>
      <c r="D253" s="39" t="s">
        <v>8</v>
      </c>
      <c r="E253" s="39" t="s">
        <v>652</v>
      </c>
      <c r="F253" s="39" t="s">
        <v>1816</v>
      </c>
      <c r="G253" s="39">
        <v>2019</v>
      </c>
    </row>
    <row r="254" spans="1:7" x14ac:dyDescent="0.25">
      <c r="A254" s="38">
        <f t="shared" si="3"/>
        <v>252</v>
      </c>
      <c r="B254" s="36" t="s">
        <v>2008</v>
      </c>
      <c r="C254" s="33" t="s">
        <v>2073</v>
      </c>
      <c r="D254" s="39" t="s">
        <v>8</v>
      </c>
      <c r="E254" s="39" t="s">
        <v>652</v>
      </c>
      <c r="F254" s="39" t="s">
        <v>1816</v>
      </c>
      <c r="G254" s="39">
        <v>2019</v>
      </c>
    </row>
    <row r="255" spans="1:7" x14ac:dyDescent="0.25">
      <c r="A255" s="38">
        <f t="shared" si="3"/>
        <v>253</v>
      </c>
      <c r="B255" s="34" t="s">
        <v>2009</v>
      </c>
      <c r="C255" s="35" t="s">
        <v>2074</v>
      </c>
      <c r="D255" s="39" t="s">
        <v>8</v>
      </c>
      <c r="E255" s="39" t="s">
        <v>652</v>
      </c>
      <c r="F255" s="39" t="s">
        <v>1816</v>
      </c>
      <c r="G255" s="39">
        <v>2019</v>
      </c>
    </row>
    <row r="256" spans="1:7" x14ac:dyDescent="0.25">
      <c r="A256" s="38">
        <f t="shared" si="3"/>
        <v>254</v>
      </c>
      <c r="B256" s="34" t="s">
        <v>2010</v>
      </c>
      <c r="C256" s="35" t="s">
        <v>2075</v>
      </c>
      <c r="D256" s="39" t="s">
        <v>8</v>
      </c>
      <c r="E256" s="39" t="s">
        <v>652</v>
      </c>
      <c r="F256" s="39" t="s">
        <v>1816</v>
      </c>
      <c r="G256" s="39">
        <v>2019</v>
      </c>
    </row>
    <row r="257" spans="1:7" x14ac:dyDescent="0.25">
      <c r="A257" s="38">
        <f t="shared" si="3"/>
        <v>255</v>
      </c>
      <c r="B257" s="34" t="s">
        <v>2011</v>
      </c>
      <c r="C257" s="35" t="s">
        <v>2076</v>
      </c>
      <c r="D257" s="39" t="s">
        <v>8</v>
      </c>
      <c r="E257" s="39" t="s">
        <v>652</v>
      </c>
      <c r="F257" s="39" t="s">
        <v>1816</v>
      </c>
      <c r="G257" s="39">
        <v>2019</v>
      </c>
    </row>
    <row r="258" spans="1:7" x14ac:dyDescent="0.25">
      <c r="A258" s="38">
        <f t="shared" si="3"/>
        <v>256</v>
      </c>
      <c r="B258" s="34" t="s">
        <v>2012</v>
      </c>
      <c r="C258" s="35" t="s">
        <v>2077</v>
      </c>
      <c r="D258" s="39" t="s">
        <v>8</v>
      </c>
      <c r="E258" s="39" t="s">
        <v>652</v>
      </c>
      <c r="F258" s="39" t="s">
        <v>1816</v>
      </c>
      <c r="G258" s="39">
        <v>2019</v>
      </c>
    </row>
    <row r="259" spans="1:7" x14ac:dyDescent="0.25">
      <c r="A259" s="38">
        <f t="shared" si="3"/>
        <v>257</v>
      </c>
      <c r="B259" s="34" t="s">
        <v>2013</v>
      </c>
      <c r="C259" s="35" t="s">
        <v>2078</v>
      </c>
      <c r="D259" s="39" t="s">
        <v>8</v>
      </c>
      <c r="E259" s="39" t="s">
        <v>652</v>
      </c>
      <c r="F259" s="39" t="s">
        <v>1816</v>
      </c>
      <c r="G259" s="39">
        <v>2019</v>
      </c>
    </row>
    <row r="260" spans="1:7" x14ac:dyDescent="0.25">
      <c r="A260" s="38">
        <f t="shared" si="3"/>
        <v>258</v>
      </c>
      <c r="B260" s="34" t="s">
        <v>2014</v>
      </c>
      <c r="C260" s="35" t="s">
        <v>2079</v>
      </c>
      <c r="D260" s="39" t="s">
        <v>8</v>
      </c>
      <c r="E260" s="39" t="s">
        <v>652</v>
      </c>
      <c r="F260" s="39" t="s">
        <v>1816</v>
      </c>
      <c r="G260" s="39">
        <v>2019</v>
      </c>
    </row>
    <row r="261" spans="1:7" x14ac:dyDescent="0.25">
      <c r="A261" s="38">
        <f t="shared" ref="A261:A324" si="4">A260+1</f>
        <v>259</v>
      </c>
      <c r="B261" s="34" t="s">
        <v>2015</v>
      </c>
      <c r="C261" s="35" t="s">
        <v>2080</v>
      </c>
      <c r="D261" s="39" t="s">
        <v>8</v>
      </c>
      <c r="E261" s="39" t="s">
        <v>652</v>
      </c>
      <c r="F261" s="39" t="s">
        <v>1816</v>
      </c>
      <c r="G261" s="39">
        <v>2019</v>
      </c>
    </row>
    <row r="262" spans="1:7" x14ac:dyDescent="0.25">
      <c r="A262" s="38">
        <f t="shared" si="4"/>
        <v>260</v>
      </c>
      <c r="B262" s="34" t="s">
        <v>2016</v>
      </c>
      <c r="C262" s="35" t="s">
        <v>2081</v>
      </c>
      <c r="D262" s="39" t="s">
        <v>8</v>
      </c>
      <c r="E262" s="39" t="s">
        <v>652</v>
      </c>
      <c r="F262" s="39" t="s">
        <v>1816</v>
      </c>
      <c r="G262" s="39">
        <v>2019</v>
      </c>
    </row>
    <row r="263" spans="1:7" x14ac:dyDescent="0.25">
      <c r="A263" s="38">
        <f t="shared" si="4"/>
        <v>261</v>
      </c>
      <c r="B263" s="34" t="s">
        <v>2017</v>
      </c>
      <c r="C263" s="35" t="s">
        <v>2082</v>
      </c>
      <c r="D263" s="39" t="s">
        <v>8</v>
      </c>
      <c r="E263" s="39" t="s">
        <v>652</v>
      </c>
      <c r="F263" s="39" t="s">
        <v>1816</v>
      </c>
      <c r="G263" s="39">
        <v>2019</v>
      </c>
    </row>
    <row r="264" spans="1:7" x14ac:dyDescent="0.25">
      <c r="A264" s="38">
        <f t="shared" si="4"/>
        <v>262</v>
      </c>
      <c r="B264" s="34" t="s">
        <v>2018</v>
      </c>
      <c r="C264" s="35" t="s">
        <v>2083</v>
      </c>
      <c r="D264" s="39" t="s">
        <v>8</v>
      </c>
      <c r="E264" s="39" t="s">
        <v>652</v>
      </c>
      <c r="F264" s="39" t="s">
        <v>1816</v>
      </c>
      <c r="G264" s="39">
        <v>2019</v>
      </c>
    </row>
    <row r="265" spans="1:7" x14ac:dyDescent="0.25">
      <c r="A265" s="38">
        <f t="shared" si="4"/>
        <v>263</v>
      </c>
      <c r="B265" s="34" t="s">
        <v>2019</v>
      </c>
      <c r="C265" s="35" t="s">
        <v>2084</v>
      </c>
      <c r="D265" s="39" t="s">
        <v>8</v>
      </c>
      <c r="E265" s="39" t="s">
        <v>652</v>
      </c>
      <c r="F265" s="39" t="s">
        <v>1816</v>
      </c>
      <c r="G265" s="39">
        <v>2019</v>
      </c>
    </row>
    <row r="266" spans="1:7" x14ac:dyDescent="0.25">
      <c r="A266" s="38">
        <f t="shared" si="4"/>
        <v>264</v>
      </c>
      <c r="B266" s="34" t="s">
        <v>2020</v>
      </c>
      <c r="C266" s="35" t="s">
        <v>2085</v>
      </c>
      <c r="D266" s="39" t="s">
        <v>8</v>
      </c>
      <c r="E266" s="39" t="s">
        <v>652</v>
      </c>
      <c r="F266" s="39" t="s">
        <v>1816</v>
      </c>
      <c r="G266" s="39">
        <v>2019</v>
      </c>
    </row>
    <row r="267" spans="1:7" x14ac:dyDescent="0.25">
      <c r="A267" s="38">
        <f t="shared" si="4"/>
        <v>265</v>
      </c>
      <c r="B267" s="34" t="s">
        <v>2021</v>
      </c>
      <c r="C267" s="35" t="s">
        <v>2086</v>
      </c>
      <c r="D267" s="39" t="s">
        <v>8</v>
      </c>
      <c r="E267" s="39" t="s">
        <v>652</v>
      </c>
      <c r="F267" s="39" t="s">
        <v>1816</v>
      </c>
      <c r="G267" s="39">
        <v>2019</v>
      </c>
    </row>
    <row r="268" spans="1:7" x14ac:dyDescent="0.25">
      <c r="A268" s="38">
        <f t="shared" si="4"/>
        <v>266</v>
      </c>
      <c r="B268" s="34" t="s">
        <v>2022</v>
      </c>
      <c r="C268" s="35" t="s">
        <v>2087</v>
      </c>
      <c r="D268" s="39" t="s">
        <v>8</v>
      </c>
      <c r="E268" s="39" t="s">
        <v>652</v>
      </c>
      <c r="F268" s="39" t="s">
        <v>1816</v>
      </c>
      <c r="G268" s="39">
        <v>2019</v>
      </c>
    </row>
    <row r="269" spans="1:7" x14ac:dyDescent="0.25">
      <c r="A269" s="38">
        <f t="shared" si="4"/>
        <v>267</v>
      </c>
      <c r="B269" s="34" t="s">
        <v>2023</v>
      </c>
      <c r="C269" s="35" t="s">
        <v>2088</v>
      </c>
      <c r="D269" s="39" t="s">
        <v>8</v>
      </c>
      <c r="E269" s="39" t="s">
        <v>652</v>
      </c>
      <c r="F269" s="39" t="s">
        <v>1816</v>
      </c>
      <c r="G269" s="39">
        <v>2019</v>
      </c>
    </row>
    <row r="270" spans="1:7" x14ac:dyDescent="0.25">
      <c r="A270" s="38">
        <f t="shared" si="4"/>
        <v>268</v>
      </c>
      <c r="B270" s="34" t="s">
        <v>2024</v>
      </c>
      <c r="C270" s="35" t="s">
        <v>2089</v>
      </c>
      <c r="D270" s="39" t="s">
        <v>8</v>
      </c>
      <c r="E270" s="39" t="s">
        <v>652</v>
      </c>
      <c r="F270" s="39" t="s">
        <v>1816</v>
      </c>
      <c r="G270" s="39">
        <v>2019</v>
      </c>
    </row>
    <row r="271" spans="1:7" x14ac:dyDescent="0.25">
      <c r="A271" s="38">
        <f t="shared" si="4"/>
        <v>269</v>
      </c>
      <c r="B271" s="34" t="s">
        <v>2025</v>
      </c>
      <c r="C271" s="35" t="s">
        <v>2090</v>
      </c>
      <c r="D271" s="39" t="s">
        <v>8</v>
      </c>
      <c r="E271" s="39" t="s">
        <v>652</v>
      </c>
      <c r="F271" s="39" t="s">
        <v>1816</v>
      </c>
      <c r="G271" s="39">
        <v>2019</v>
      </c>
    </row>
    <row r="272" spans="1:7" x14ac:dyDescent="0.25">
      <c r="A272" s="38">
        <f t="shared" si="4"/>
        <v>270</v>
      </c>
      <c r="B272" s="34" t="s">
        <v>2026</v>
      </c>
      <c r="C272" s="35" t="s">
        <v>2091</v>
      </c>
      <c r="D272" s="39" t="s">
        <v>8</v>
      </c>
      <c r="E272" s="39" t="s">
        <v>652</v>
      </c>
      <c r="F272" s="39" t="s">
        <v>1816</v>
      </c>
      <c r="G272" s="39">
        <v>2019</v>
      </c>
    </row>
    <row r="273" spans="1:7" x14ac:dyDescent="0.25">
      <c r="A273" s="38">
        <f t="shared" si="4"/>
        <v>271</v>
      </c>
      <c r="B273" s="34" t="s">
        <v>2027</v>
      </c>
      <c r="C273" s="35" t="s">
        <v>2092</v>
      </c>
      <c r="D273" s="39" t="s">
        <v>8</v>
      </c>
      <c r="E273" s="39" t="s">
        <v>652</v>
      </c>
      <c r="F273" s="39" t="s">
        <v>1816</v>
      </c>
      <c r="G273" s="39">
        <v>2019</v>
      </c>
    </row>
    <row r="274" spans="1:7" x14ac:dyDescent="0.25">
      <c r="A274" s="38">
        <f t="shared" si="4"/>
        <v>272</v>
      </c>
      <c r="B274" s="34" t="s">
        <v>2028</v>
      </c>
      <c r="C274" s="35" t="s">
        <v>2093</v>
      </c>
      <c r="D274" s="39" t="s">
        <v>8</v>
      </c>
      <c r="E274" s="39" t="s">
        <v>652</v>
      </c>
      <c r="F274" s="39" t="s">
        <v>1816</v>
      </c>
      <c r="G274" s="39">
        <v>2019</v>
      </c>
    </row>
    <row r="275" spans="1:7" x14ac:dyDescent="0.25">
      <c r="A275" s="38">
        <f t="shared" si="4"/>
        <v>273</v>
      </c>
      <c r="B275" s="34" t="s">
        <v>2029</v>
      </c>
      <c r="C275" s="35" t="s">
        <v>2094</v>
      </c>
      <c r="D275" s="39" t="s">
        <v>8</v>
      </c>
      <c r="E275" s="39" t="s">
        <v>652</v>
      </c>
      <c r="F275" s="39" t="s">
        <v>1816</v>
      </c>
      <c r="G275" s="39">
        <v>2019</v>
      </c>
    </row>
    <row r="276" spans="1:7" x14ac:dyDescent="0.25">
      <c r="A276" s="38">
        <f t="shared" si="4"/>
        <v>274</v>
      </c>
      <c r="B276" s="34" t="s">
        <v>2030</v>
      </c>
      <c r="C276" s="35" t="s">
        <v>2095</v>
      </c>
      <c r="D276" s="39" t="s">
        <v>8</v>
      </c>
      <c r="E276" s="39" t="s">
        <v>652</v>
      </c>
      <c r="F276" s="39" t="s">
        <v>1816</v>
      </c>
      <c r="G276" s="39">
        <v>2019</v>
      </c>
    </row>
    <row r="277" spans="1:7" x14ac:dyDescent="0.25">
      <c r="A277" s="38">
        <f t="shared" si="4"/>
        <v>275</v>
      </c>
      <c r="B277" s="34" t="s">
        <v>2031</v>
      </c>
      <c r="C277" s="35" t="s">
        <v>2096</v>
      </c>
      <c r="D277" s="39" t="s">
        <v>8</v>
      </c>
      <c r="E277" s="39" t="s">
        <v>652</v>
      </c>
      <c r="F277" s="39" t="s">
        <v>1816</v>
      </c>
      <c r="G277" s="39">
        <v>2019</v>
      </c>
    </row>
    <row r="278" spans="1:7" x14ac:dyDescent="0.25">
      <c r="A278" s="38">
        <f t="shared" si="4"/>
        <v>276</v>
      </c>
      <c r="B278" s="34" t="s">
        <v>2032</v>
      </c>
      <c r="C278" s="35" t="s">
        <v>2097</v>
      </c>
      <c r="D278" s="39" t="s">
        <v>8</v>
      </c>
      <c r="E278" s="39" t="s">
        <v>652</v>
      </c>
      <c r="F278" s="39" t="s">
        <v>1816</v>
      </c>
      <c r="G278" s="39">
        <v>2019</v>
      </c>
    </row>
    <row r="279" spans="1:7" x14ac:dyDescent="0.25">
      <c r="A279" s="38">
        <f t="shared" si="4"/>
        <v>277</v>
      </c>
      <c r="B279" s="34" t="s">
        <v>2033</v>
      </c>
      <c r="C279" s="35" t="s">
        <v>2098</v>
      </c>
      <c r="D279" s="39" t="s">
        <v>8</v>
      </c>
      <c r="E279" s="39" t="s">
        <v>652</v>
      </c>
      <c r="F279" s="39" t="s">
        <v>1816</v>
      </c>
      <c r="G279" s="39">
        <v>2019</v>
      </c>
    </row>
    <row r="280" spans="1:7" x14ac:dyDescent="0.25">
      <c r="A280" s="38">
        <f t="shared" si="4"/>
        <v>278</v>
      </c>
      <c r="B280" s="36" t="s">
        <v>2099</v>
      </c>
      <c r="C280" s="33" t="s">
        <v>2141</v>
      </c>
      <c r="D280" s="39" t="s">
        <v>8</v>
      </c>
      <c r="E280" s="39" t="s">
        <v>577</v>
      </c>
      <c r="F280" s="39" t="s">
        <v>1816</v>
      </c>
      <c r="G280" s="39">
        <v>2019</v>
      </c>
    </row>
    <row r="281" spans="1:7" x14ac:dyDescent="0.25">
      <c r="A281" s="38">
        <f t="shared" si="4"/>
        <v>279</v>
      </c>
      <c r="B281" s="36" t="s">
        <v>2100</v>
      </c>
      <c r="C281" s="33" t="s">
        <v>2142</v>
      </c>
      <c r="D281" s="39" t="s">
        <v>8</v>
      </c>
      <c r="E281" s="39" t="s">
        <v>577</v>
      </c>
      <c r="F281" s="39" t="s">
        <v>1816</v>
      </c>
      <c r="G281" s="39">
        <v>2019</v>
      </c>
    </row>
    <row r="282" spans="1:7" x14ac:dyDescent="0.25">
      <c r="A282" s="38">
        <f t="shared" si="4"/>
        <v>280</v>
      </c>
      <c r="B282" s="36" t="s">
        <v>2101</v>
      </c>
      <c r="C282" s="33" t="s">
        <v>2143</v>
      </c>
      <c r="D282" s="39" t="s">
        <v>8</v>
      </c>
      <c r="E282" s="39" t="s">
        <v>577</v>
      </c>
      <c r="F282" s="39" t="s">
        <v>1816</v>
      </c>
      <c r="G282" s="39">
        <v>2019</v>
      </c>
    </row>
    <row r="283" spans="1:7" x14ac:dyDescent="0.25">
      <c r="A283" s="38">
        <f t="shared" si="4"/>
        <v>281</v>
      </c>
      <c r="B283" s="36" t="s">
        <v>2102</v>
      </c>
      <c r="C283" s="33" t="s">
        <v>2144</v>
      </c>
      <c r="D283" s="39" t="s">
        <v>8</v>
      </c>
      <c r="E283" s="39" t="s">
        <v>577</v>
      </c>
      <c r="F283" s="39" t="s">
        <v>1816</v>
      </c>
      <c r="G283" s="39">
        <v>2019</v>
      </c>
    </row>
    <row r="284" spans="1:7" x14ac:dyDescent="0.25">
      <c r="A284" s="38">
        <f t="shared" si="4"/>
        <v>282</v>
      </c>
      <c r="B284" s="36" t="s">
        <v>2103</v>
      </c>
      <c r="C284" s="33" t="s">
        <v>2145</v>
      </c>
      <c r="D284" s="39" t="s">
        <v>8</v>
      </c>
      <c r="E284" s="39" t="s">
        <v>577</v>
      </c>
      <c r="F284" s="39" t="s">
        <v>1816</v>
      </c>
      <c r="G284" s="39">
        <v>2019</v>
      </c>
    </row>
    <row r="285" spans="1:7" x14ac:dyDescent="0.25">
      <c r="A285" s="38">
        <f t="shared" si="4"/>
        <v>283</v>
      </c>
      <c r="B285" s="36" t="s">
        <v>2104</v>
      </c>
      <c r="C285" s="33" t="s">
        <v>2146</v>
      </c>
      <c r="D285" s="39" t="s">
        <v>8</v>
      </c>
      <c r="E285" s="39" t="s">
        <v>577</v>
      </c>
      <c r="F285" s="39" t="s">
        <v>1816</v>
      </c>
      <c r="G285" s="39">
        <v>2019</v>
      </c>
    </row>
    <row r="286" spans="1:7" x14ac:dyDescent="0.25">
      <c r="A286" s="38">
        <f t="shared" si="4"/>
        <v>284</v>
      </c>
      <c r="B286" s="36" t="s">
        <v>2105</v>
      </c>
      <c r="C286" s="33" t="s">
        <v>2147</v>
      </c>
      <c r="D286" s="39" t="s">
        <v>8</v>
      </c>
      <c r="E286" s="39" t="s">
        <v>577</v>
      </c>
      <c r="F286" s="39" t="s">
        <v>1816</v>
      </c>
      <c r="G286" s="39">
        <v>2019</v>
      </c>
    </row>
    <row r="287" spans="1:7" x14ac:dyDescent="0.25">
      <c r="A287" s="38">
        <f t="shared" si="4"/>
        <v>285</v>
      </c>
      <c r="B287" s="36" t="s">
        <v>2106</v>
      </c>
      <c r="C287" s="33" t="s">
        <v>2148</v>
      </c>
      <c r="D287" s="39" t="s">
        <v>8</v>
      </c>
      <c r="E287" s="39" t="s">
        <v>577</v>
      </c>
      <c r="F287" s="39" t="s">
        <v>1816</v>
      </c>
      <c r="G287" s="39">
        <v>2019</v>
      </c>
    </row>
    <row r="288" spans="1:7" x14ac:dyDescent="0.25">
      <c r="A288" s="38">
        <f t="shared" si="4"/>
        <v>286</v>
      </c>
      <c r="B288" s="32" t="s">
        <v>2107</v>
      </c>
      <c r="C288" s="37" t="s">
        <v>2149</v>
      </c>
      <c r="D288" s="39" t="s">
        <v>8</v>
      </c>
      <c r="E288" s="39" t="s">
        <v>577</v>
      </c>
      <c r="F288" s="39" t="s">
        <v>1816</v>
      </c>
      <c r="G288" s="39">
        <v>2019</v>
      </c>
    </row>
    <row r="289" spans="1:10" x14ac:dyDescent="0.25">
      <c r="A289" s="38">
        <f t="shared" si="4"/>
        <v>287</v>
      </c>
      <c r="B289" s="36" t="s">
        <v>2108</v>
      </c>
      <c r="C289" s="33" t="s">
        <v>2150</v>
      </c>
      <c r="D289" s="39" t="s">
        <v>8</v>
      </c>
      <c r="E289" s="39" t="s">
        <v>577</v>
      </c>
      <c r="F289" s="39" t="s">
        <v>1816</v>
      </c>
      <c r="G289" s="39">
        <v>2019</v>
      </c>
    </row>
    <row r="290" spans="1:10" x14ac:dyDescent="0.25">
      <c r="A290" s="38">
        <f t="shared" si="4"/>
        <v>288</v>
      </c>
      <c r="B290" s="36" t="s">
        <v>2109</v>
      </c>
      <c r="C290" s="33" t="s">
        <v>2151</v>
      </c>
      <c r="D290" s="39" t="s">
        <v>8</v>
      </c>
      <c r="E290" s="39" t="s">
        <v>577</v>
      </c>
      <c r="F290" s="39" t="s">
        <v>1816</v>
      </c>
      <c r="G290" s="39">
        <v>2019</v>
      </c>
    </row>
    <row r="291" spans="1:10" x14ac:dyDescent="0.25">
      <c r="A291" s="38">
        <f t="shared" si="4"/>
        <v>289</v>
      </c>
      <c r="B291" s="36" t="s">
        <v>2110</v>
      </c>
      <c r="C291" s="33" t="s">
        <v>2152</v>
      </c>
      <c r="D291" s="39" t="s">
        <v>8</v>
      </c>
      <c r="E291" s="39" t="s">
        <v>577</v>
      </c>
      <c r="F291" s="39" t="s">
        <v>1816</v>
      </c>
      <c r="G291" s="39">
        <v>2019</v>
      </c>
    </row>
    <row r="292" spans="1:10" x14ac:dyDescent="0.25">
      <c r="A292" s="38">
        <f t="shared" si="4"/>
        <v>290</v>
      </c>
      <c r="B292" s="36" t="s">
        <v>2111</v>
      </c>
      <c r="C292" s="33" t="s">
        <v>2153</v>
      </c>
      <c r="D292" s="39" t="s">
        <v>8</v>
      </c>
      <c r="E292" s="39" t="s">
        <v>577</v>
      </c>
      <c r="F292" s="39" t="s">
        <v>1816</v>
      </c>
      <c r="G292" s="39">
        <v>2019</v>
      </c>
    </row>
    <row r="293" spans="1:10" x14ac:dyDescent="0.25">
      <c r="A293" s="38">
        <f t="shared" si="4"/>
        <v>291</v>
      </c>
      <c r="B293" s="36" t="s">
        <v>2112</v>
      </c>
      <c r="C293" s="33" t="s">
        <v>2154</v>
      </c>
      <c r="D293" s="39" t="s">
        <v>8</v>
      </c>
      <c r="E293" s="39" t="s">
        <v>577</v>
      </c>
      <c r="F293" s="39" t="s">
        <v>1816</v>
      </c>
      <c r="G293" s="39">
        <v>2019</v>
      </c>
    </row>
    <row r="294" spans="1:10" x14ac:dyDescent="0.25">
      <c r="A294" s="38">
        <f t="shared" si="4"/>
        <v>292</v>
      </c>
      <c r="B294" s="36" t="s">
        <v>2113</v>
      </c>
      <c r="C294" s="33" t="s">
        <v>2155</v>
      </c>
      <c r="D294" s="39" t="s">
        <v>8</v>
      </c>
      <c r="E294" s="39" t="s">
        <v>577</v>
      </c>
      <c r="F294" s="39" t="s">
        <v>1816</v>
      </c>
      <c r="G294" s="39">
        <v>2019</v>
      </c>
      <c r="J294" s="1"/>
    </row>
    <row r="295" spans="1:10" x14ac:dyDescent="0.25">
      <c r="A295" s="38">
        <f t="shared" si="4"/>
        <v>293</v>
      </c>
      <c r="B295" s="36" t="s">
        <v>2114</v>
      </c>
      <c r="C295" s="33" t="s">
        <v>2156</v>
      </c>
      <c r="D295" s="39" t="s">
        <v>8</v>
      </c>
      <c r="E295" s="39" t="s">
        <v>577</v>
      </c>
      <c r="F295" s="39" t="s">
        <v>1816</v>
      </c>
      <c r="G295" s="39">
        <v>2019</v>
      </c>
    </row>
    <row r="296" spans="1:10" x14ac:dyDescent="0.25">
      <c r="A296" s="38">
        <f t="shared" si="4"/>
        <v>294</v>
      </c>
      <c r="B296" s="36" t="s">
        <v>2115</v>
      </c>
      <c r="C296" s="33" t="s">
        <v>2157</v>
      </c>
      <c r="D296" s="39" t="s">
        <v>8</v>
      </c>
      <c r="E296" s="39" t="s">
        <v>577</v>
      </c>
      <c r="F296" s="39" t="s">
        <v>1816</v>
      </c>
      <c r="G296" s="39">
        <v>2019</v>
      </c>
    </row>
    <row r="297" spans="1:10" x14ac:dyDescent="0.25">
      <c r="A297" s="38">
        <f t="shared" si="4"/>
        <v>295</v>
      </c>
      <c r="B297" s="36" t="s">
        <v>2116</v>
      </c>
      <c r="C297" s="33" t="s">
        <v>2158</v>
      </c>
      <c r="D297" s="39" t="s">
        <v>8</v>
      </c>
      <c r="E297" s="39" t="s">
        <v>577</v>
      </c>
      <c r="F297" s="39" t="s">
        <v>1816</v>
      </c>
      <c r="G297" s="39">
        <v>2019</v>
      </c>
    </row>
    <row r="298" spans="1:10" x14ac:dyDescent="0.25">
      <c r="A298" s="38">
        <f t="shared" si="4"/>
        <v>296</v>
      </c>
      <c r="B298" s="36" t="s">
        <v>2117</v>
      </c>
      <c r="C298" s="33" t="s">
        <v>2159</v>
      </c>
      <c r="D298" s="39" t="s">
        <v>8</v>
      </c>
      <c r="E298" s="39" t="s">
        <v>577</v>
      </c>
      <c r="F298" s="39" t="s">
        <v>1816</v>
      </c>
      <c r="G298" s="39">
        <v>2019</v>
      </c>
    </row>
    <row r="299" spans="1:10" x14ac:dyDescent="0.25">
      <c r="A299" s="38">
        <f t="shared" si="4"/>
        <v>297</v>
      </c>
      <c r="B299" s="36" t="s">
        <v>2118</v>
      </c>
      <c r="C299" s="33" t="s">
        <v>2160</v>
      </c>
      <c r="D299" s="39" t="s">
        <v>8</v>
      </c>
      <c r="E299" s="39" t="s">
        <v>577</v>
      </c>
      <c r="F299" s="39" t="s">
        <v>1816</v>
      </c>
      <c r="G299" s="39">
        <v>2019</v>
      </c>
    </row>
    <row r="300" spans="1:10" x14ac:dyDescent="0.25">
      <c r="A300" s="38">
        <f t="shared" si="4"/>
        <v>298</v>
      </c>
      <c r="B300" s="36" t="s">
        <v>2119</v>
      </c>
      <c r="C300" s="33" t="s">
        <v>2161</v>
      </c>
      <c r="D300" s="39" t="s">
        <v>8</v>
      </c>
      <c r="E300" s="39" t="s">
        <v>577</v>
      </c>
      <c r="F300" s="39" t="s">
        <v>1816</v>
      </c>
      <c r="G300" s="39">
        <v>2019</v>
      </c>
    </row>
    <row r="301" spans="1:10" x14ac:dyDescent="0.25">
      <c r="A301" s="38">
        <f t="shared" si="4"/>
        <v>299</v>
      </c>
      <c r="B301" s="36" t="s">
        <v>2120</v>
      </c>
      <c r="C301" s="33" t="s">
        <v>2162</v>
      </c>
      <c r="D301" s="39" t="s">
        <v>8</v>
      </c>
      <c r="E301" s="39" t="s">
        <v>577</v>
      </c>
      <c r="F301" s="39" t="s">
        <v>1816</v>
      </c>
      <c r="G301" s="39">
        <v>2019</v>
      </c>
    </row>
    <row r="302" spans="1:10" x14ac:dyDescent="0.25">
      <c r="A302" s="38">
        <f t="shared" si="4"/>
        <v>300</v>
      </c>
      <c r="B302" s="36" t="s">
        <v>2121</v>
      </c>
      <c r="C302" s="33" t="s">
        <v>2163</v>
      </c>
      <c r="D302" s="39" t="s">
        <v>8</v>
      </c>
      <c r="E302" s="39" t="s">
        <v>577</v>
      </c>
      <c r="F302" s="39" t="s">
        <v>1816</v>
      </c>
      <c r="G302" s="39">
        <v>2019</v>
      </c>
    </row>
    <row r="303" spans="1:10" x14ac:dyDescent="0.25">
      <c r="A303" s="38">
        <f t="shared" si="4"/>
        <v>301</v>
      </c>
      <c r="B303" s="36" t="s">
        <v>2122</v>
      </c>
      <c r="C303" s="33" t="s">
        <v>2164</v>
      </c>
      <c r="D303" s="39" t="s">
        <v>8</v>
      </c>
      <c r="E303" s="39" t="s">
        <v>577</v>
      </c>
      <c r="F303" s="39" t="s">
        <v>1816</v>
      </c>
      <c r="G303" s="39">
        <v>2019</v>
      </c>
    </row>
    <row r="304" spans="1:10" x14ac:dyDescent="0.25">
      <c r="A304" s="38">
        <f t="shared" si="4"/>
        <v>302</v>
      </c>
      <c r="B304" s="36" t="s">
        <v>2123</v>
      </c>
      <c r="C304" s="33" t="s">
        <v>2165</v>
      </c>
      <c r="D304" s="39" t="s">
        <v>8</v>
      </c>
      <c r="E304" s="39" t="s">
        <v>577</v>
      </c>
      <c r="F304" s="39" t="s">
        <v>1816</v>
      </c>
      <c r="G304" s="39">
        <v>2019</v>
      </c>
    </row>
    <row r="305" spans="1:7" x14ac:dyDescent="0.25">
      <c r="A305" s="38">
        <f t="shared" si="4"/>
        <v>303</v>
      </c>
      <c r="B305" s="36" t="s">
        <v>2124</v>
      </c>
      <c r="C305" s="33" t="s">
        <v>2166</v>
      </c>
      <c r="D305" s="39" t="s">
        <v>8</v>
      </c>
      <c r="E305" s="39" t="s">
        <v>577</v>
      </c>
      <c r="F305" s="39" t="s">
        <v>1816</v>
      </c>
      <c r="G305" s="39">
        <v>2019</v>
      </c>
    </row>
    <row r="306" spans="1:7" x14ac:dyDescent="0.25">
      <c r="A306" s="38">
        <f t="shared" si="4"/>
        <v>304</v>
      </c>
      <c r="B306" s="36" t="s">
        <v>2125</v>
      </c>
      <c r="C306" s="33" t="s">
        <v>2167</v>
      </c>
      <c r="D306" s="39" t="s">
        <v>8</v>
      </c>
      <c r="E306" s="39" t="s">
        <v>577</v>
      </c>
      <c r="F306" s="39" t="s">
        <v>1816</v>
      </c>
      <c r="G306" s="39">
        <v>2019</v>
      </c>
    </row>
    <row r="307" spans="1:7" x14ac:dyDescent="0.25">
      <c r="A307" s="38">
        <f t="shared" si="4"/>
        <v>305</v>
      </c>
      <c r="B307" s="36" t="s">
        <v>2126</v>
      </c>
      <c r="C307" s="33" t="s">
        <v>2168</v>
      </c>
      <c r="D307" s="39" t="s">
        <v>8</v>
      </c>
      <c r="E307" s="39" t="s">
        <v>577</v>
      </c>
      <c r="F307" s="39" t="s">
        <v>1816</v>
      </c>
      <c r="G307" s="39">
        <v>2019</v>
      </c>
    </row>
    <row r="308" spans="1:7" x14ac:dyDescent="0.25">
      <c r="A308" s="38">
        <f t="shared" si="4"/>
        <v>306</v>
      </c>
      <c r="B308" s="36" t="s">
        <v>2127</v>
      </c>
      <c r="C308" s="33" t="s">
        <v>2169</v>
      </c>
      <c r="D308" s="39" t="s">
        <v>8</v>
      </c>
      <c r="E308" s="39" t="s">
        <v>577</v>
      </c>
      <c r="F308" s="39" t="s">
        <v>1816</v>
      </c>
      <c r="G308" s="39">
        <v>2019</v>
      </c>
    </row>
    <row r="309" spans="1:7" x14ac:dyDescent="0.25">
      <c r="A309" s="38">
        <f t="shared" si="4"/>
        <v>307</v>
      </c>
      <c r="B309" s="36" t="s">
        <v>2128</v>
      </c>
      <c r="C309" s="33" t="s">
        <v>2170</v>
      </c>
      <c r="D309" s="39" t="s">
        <v>8</v>
      </c>
      <c r="E309" s="39" t="s">
        <v>577</v>
      </c>
      <c r="F309" s="39" t="s">
        <v>1816</v>
      </c>
      <c r="G309" s="39">
        <v>2019</v>
      </c>
    </row>
    <row r="310" spans="1:7" x14ac:dyDescent="0.25">
      <c r="A310" s="38">
        <f t="shared" si="4"/>
        <v>308</v>
      </c>
      <c r="B310" s="36" t="s">
        <v>2129</v>
      </c>
      <c r="C310" s="33" t="s">
        <v>2171</v>
      </c>
      <c r="D310" s="39" t="s">
        <v>8</v>
      </c>
      <c r="E310" s="39" t="s">
        <v>577</v>
      </c>
      <c r="F310" s="39" t="s">
        <v>1816</v>
      </c>
      <c r="G310" s="39">
        <v>2019</v>
      </c>
    </row>
    <row r="311" spans="1:7" x14ac:dyDescent="0.25">
      <c r="A311" s="38">
        <f t="shared" si="4"/>
        <v>309</v>
      </c>
      <c r="B311" s="36" t="s">
        <v>2130</v>
      </c>
      <c r="C311" s="33" t="s">
        <v>2172</v>
      </c>
      <c r="D311" s="39" t="s">
        <v>8</v>
      </c>
      <c r="E311" s="39" t="s">
        <v>577</v>
      </c>
      <c r="F311" s="39" t="s">
        <v>1816</v>
      </c>
      <c r="G311" s="39">
        <v>2019</v>
      </c>
    </row>
    <row r="312" spans="1:7" x14ac:dyDescent="0.25">
      <c r="A312" s="38">
        <f t="shared" si="4"/>
        <v>310</v>
      </c>
      <c r="B312" s="36" t="s">
        <v>2131</v>
      </c>
      <c r="C312" s="33" t="s">
        <v>2173</v>
      </c>
      <c r="D312" s="39" t="s">
        <v>8</v>
      </c>
      <c r="E312" s="39" t="s">
        <v>577</v>
      </c>
      <c r="F312" s="39" t="s">
        <v>1816</v>
      </c>
      <c r="G312" s="39">
        <v>2019</v>
      </c>
    </row>
    <row r="313" spans="1:7" x14ac:dyDescent="0.25">
      <c r="A313" s="38">
        <f t="shared" si="4"/>
        <v>311</v>
      </c>
      <c r="B313" s="36" t="s">
        <v>2132</v>
      </c>
      <c r="C313" s="33" t="s">
        <v>2174</v>
      </c>
      <c r="D313" s="39" t="s">
        <v>8</v>
      </c>
      <c r="E313" s="39" t="s">
        <v>577</v>
      </c>
      <c r="F313" s="39" t="s">
        <v>1816</v>
      </c>
      <c r="G313" s="39">
        <v>2019</v>
      </c>
    </row>
    <row r="314" spans="1:7" x14ac:dyDescent="0.25">
      <c r="A314" s="38">
        <f t="shared" si="4"/>
        <v>312</v>
      </c>
      <c r="B314" s="36" t="s">
        <v>2133</v>
      </c>
      <c r="C314" s="33" t="s">
        <v>2175</v>
      </c>
      <c r="D314" s="39" t="s">
        <v>8</v>
      </c>
      <c r="E314" s="39" t="s">
        <v>577</v>
      </c>
      <c r="F314" s="39" t="s">
        <v>1816</v>
      </c>
      <c r="G314" s="39">
        <v>2019</v>
      </c>
    </row>
    <row r="315" spans="1:7" x14ac:dyDescent="0.25">
      <c r="A315" s="38">
        <f t="shared" si="4"/>
        <v>313</v>
      </c>
      <c r="B315" s="36" t="s">
        <v>2134</v>
      </c>
      <c r="C315" s="33" t="s">
        <v>2176</v>
      </c>
      <c r="D315" s="39" t="s">
        <v>8</v>
      </c>
      <c r="E315" s="39" t="s">
        <v>577</v>
      </c>
      <c r="F315" s="39" t="s">
        <v>1816</v>
      </c>
      <c r="G315" s="39">
        <v>2019</v>
      </c>
    </row>
    <row r="316" spans="1:7" x14ac:dyDescent="0.25">
      <c r="A316" s="38">
        <f t="shared" si="4"/>
        <v>314</v>
      </c>
      <c r="B316" s="36" t="s">
        <v>2135</v>
      </c>
      <c r="C316" s="33" t="s">
        <v>2177</v>
      </c>
      <c r="D316" s="39" t="s">
        <v>8</v>
      </c>
      <c r="E316" s="39" t="s">
        <v>577</v>
      </c>
      <c r="F316" s="39" t="s">
        <v>1816</v>
      </c>
      <c r="G316" s="39">
        <v>2019</v>
      </c>
    </row>
    <row r="317" spans="1:7" x14ac:dyDescent="0.25">
      <c r="A317" s="38">
        <f t="shared" si="4"/>
        <v>315</v>
      </c>
      <c r="B317" s="36" t="s">
        <v>2136</v>
      </c>
      <c r="C317" s="33" t="s">
        <v>2178</v>
      </c>
      <c r="D317" s="39" t="s">
        <v>8</v>
      </c>
      <c r="E317" s="39" t="s">
        <v>577</v>
      </c>
      <c r="F317" s="39" t="s">
        <v>1816</v>
      </c>
      <c r="G317" s="39">
        <v>2019</v>
      </c>
    </row>
    <row r="318" spans="1:7" x14ac:dyDescent="0.25">
      <c r="A318" s="38">
        <f t="shared" si="4"/>
        <v>316</v>
      </c>
      <c r="B318" s="36" t="s">
        <v>2137</v>
      </c>
      <c r="C318" s="33" t="s">
        <v>2179</v>
      </c>
      <c r="D318" s="39" t="s">
        <v>8</v>
      </c>
      <c r="E318" s="39" t="s">
        <v>577</v>
      </c>
      <c r="F318" s="39" t="s">
        <v>1816</v>
      </c>
      <c r="G318" s="39">
        <v>2019</v>
      </c>
    </row>
    <row r="319" spans="1:7" x14ac:dyDescent="0.25">
      <c r="A319" s="38">
        <f t="shared" si="4"/>
        <v>317</v>
      </c>
      <c r="B319" s="36" t="s">
        <v>2138</v>
      </c>
      <c r="C319" s="33" t="s">
        <v>2180</v>
      </c>
      <c r="D319" s="39" t="s">
        <v>8</v>
      </c>
      <c r="E319" s="39" t="s">
        <v>577</v>
      </c>
      <c r="F319" s="39" t="s">
        <v>1816</v>
      </c>
      <c r="G319" s="39">
        <v>2019</v>
      </c>
    </row>
    <row r="320" spans="1:7" x14ac:dyDescent="0.25">
      <c r="A320" s="38">
        <f t="shared" si="4"/>
        <v>318</v>
      </c>
      <c r="B320" s="34" t="s">
        <v>2139</v>
      </c>
      <c r="C320" s="35" t="s">
        <v>2181</v>
      </c>
      <c r="D320" s="39" t="s">
        <v>8</v>
      </c>
      <c r="E320" s="39" t="s">
        <v>577</v>
      </c>
      <c r="F320" s="39" t="s">
        <v>1816</v>
      </c>
      <c r="G320" s="39">
        <v>2019</v>
      </c>
    </row>
    <row r="321" spans="1:10" x14ac:dyDescent="0.25">
      <c r="A321" s="38">
        <f t="shared" si="4"/>
        <v>319</v>
      </c>
      <c r="B321" s="34" t="s">
        <v>2140</v>
      </c>
      <c r="C321" s="35" t="s">
        <v>2182</v>
      </c>
      <c r="D321" s="39" t="s">
        <v>8</v>
      </c>
      <c r="E321" s="39" t="s">
        <v>577</v>
      </c>
      <c r="F321" s="39" t="s">
        <v>1816</v>
      </c>
      <c r="G321" s="39">
        <v>2019</v>
      </c>
    </row>
    <row r="322" spans="1:10" x14ac:dyDescent="0.25">
      <c r="A322" s="38">
        <f t="shared" si="4"/>
        <v>320</v>
      </c>
      <c r="B322" s="5" t="s">
        <v>2441</v>
      </c>
      <c r="C322" s="3" t="s">
        <v>2227</v>
      </c>
      <c r="D322" s="39" t="s">
        <v>8</v>
      </c>
      <c r="E322" s="39" t="s">
        <v>430</v>
      </c>
      <c r="F322" s="39" t="s">
        <v>1816</v>
      </c>
      <c r="G322" s="39">
        <v>2019</v>
      </c>
    </row>
    <row r="323" spans="1:10" x14ac:dyDescent="0.25">
      <c r="A323" s="38">
        <f t="shared" si="4"/>
        <v>321</v>
      </c>
      <c r="B323" s="5" t="s">
        <v>2442</v>
      </c>
      <c r="C323" s="3" t="s">
        <v>2228</v>
      </c>
      <c r="D323" s="39" t="s">
        <v>8</v>
      </c>
      <c r="E323" s="39" t="s">
        <v>430</v>
      </c>
      <c r="F323" s="39" t="s">
        <v>1816</v>
      </c>
      <c r="G323" s="39">
        <v>2019</v>
      </c>
    </row>
    <row r="324" spans="1:10" x14ac:dyDescent="0.25">
      <c r="A324" s="38">
        <f t="shared" si="4"/>
        <v>322</v>
      </c>
      <c r="B324" s="5" t="s">
        <v>2443</v>
      </c>
      <c r="C324" s="3" t="s">
        <v>2229</v>
      </c>
      <c r="D324" s="39" t="s">
        <v>8</v>
      </c>
      <c r="E324" s="39" t="s">
        <v>430</v>
      </c>
      <c r="F324" s="39" t="s">
        <v>1816</v>
      </c>
      <c r="G324" s="39">
        <v>2019</v>
      </c>
    </row>
    <row r="325" spans="1:10" x14ac:dyDescent="0.25">
      <c r="A325" s="38">
        <f t="shared" ref="A325:A388" si="5">A324+1</f>
        <v>323</v>
      </c>
      <c r="B325" s="5" t="s">
        <v>2444</v>
      </c>
      <c r="C325" s="3" t="s">
        <v>2230</v>
      </c>
      <c r="D325" s="39" t="s">
        <v>8</v>
      </c>
      <c r="E325" s="39" t="s">
        <v>430</v>
      </c>
      <c r="F325" s="39" t="s">
        <v>1816</v>
      </c>
      <c r="G325" s="39">
        <v>2019</v>
      </c>
    </row>
    <row r="326" spans="1:10" x14ac:dyDescent="0.25">
      <c r="A326" s="38">
        <f t="shared" si="5"/>
        <v>324</v>
      </c>
      <c r="B326" s="5" t="s">
        <v>2445</v>
      </c>
      <c r="C326" s="3" t="s">
        <v>2231</v>
      </c>
      <c r="D326" s="39" t="s">
        <v>8</v>
      </c>
      <c r="E326" s="39" t="s">
        <v>430</v>
      </c>
      <c r="F326" s="39" t="s">
        <v>1816</v>
      </c>
      <c r="G326" s="39">
        <v>2019</v>
      </c>
    </row>
    <row r="327" spans="1:10" x14ac:dyDescent="0.25">
      <c r="A327" s="38">
        <f t="shared" si="5"/>
        <v>325</v>
      </c>
      <c r="B327" s="5" t="s">
        <v>2446</v>
      </c>
      <c r="C327" s="3" t="s">
        <v>2232</v>
      </c>
      <c r="D327" s="39" t="s">
        <v>8</v>
      </c>
      <c r="E327" s="39" t="s">
        <v>430</v>
      </c>
      <c r="F327" s="39" t="s">
        <v>1816</v>
      </c>
      <c r="G327" s="39">
        <v>2019</v>
      </c>
    </row>
    <row r="328" spans="1:10" x14ac:dyDescent="0.25">
      <c r="A328" s="38">
        <f t="shared" si="5"/>
        <v>326</v>
      </c>
      <c r="B328" s="5" t="s">
        <v>2447</v>
      </c>
      <c r="C328" s="3" t="s">
        <v>2233</v>
      </c>
      <c r="D328" s="39" t="s">
        <v>8</v>
      </c>
      <c r="E328" s="39" t="s">
        <v>430</v>
      </c>
      <c r="F328" s="39" t="s">
        <v>1816</v>
      </c>
      <c r="G328" s="39">
        <v>2019</v>
      </c>
    </row>
    <row r="329" spans="1:10" x14ac:dyDescent="0.25">
      <c r="A329" s="38">
        <f t="shared" si="5"/>
        <v>327</v>
      </c>
      <c r="B329" s="5" t="s">
        <v>2448</v>
      </c>
      <c r="C329" s="3" t="s">
        <v>2234</v>
      </c>
      <c r="D329" s="39" t="s">
        <v>8</v>
      </c>
      <c r="E329" s="39" t="s">
        <v>430</v>
      </c>
      <c r="F329" s="39" t="s">
        <v>1816</v>
      </c>
      <c r="G329" s="39">
        <v>2019</v>
      </c>
      <c r="J329" s="2"/>
    </row>
    <row r="330" spans="1:10" x14ac:dyDescent="0.25">
      <c r="A330" s="38">
        <f t="shared" si="5"/>
        <v>328</v>
      </c>
      <c r="B330" s="5" t="s">
        <v>2449</v>
      </c>
      <c r="C330" s="3" t="s">
        <v>2235</v>
      </c>
      <c r="D330" s="39" t="s">
        <v>8</v>
      </c>
      <c r="E330" s="39" t="s">
        <v>430</v>
      </c>
      <c r="F330" s="39" t="s">
        <v>1816</v>
      </c>
      <c r="G330" s="39">
        <v>2019</v>
      </c>
    </row>
    <row r="331" spans="1:10" x14ac:dyDescent="0.25">
      <c r="A331" s="38">
        <f t="shared" si="5"/>
        <v>329</v>
      </c>
      <c r="B331" s="5" t="s">
        <v>2450</v>
      </c>
      <c r="C331" s="3" t="s">
        <v>2236</v>
      </c>
      <c r="D331" s="39" t="s">
        <v>8</v>
      </c>
      <c r="E331" s="39" t="s">
        <v>430</v>
      </c>
      <c r="F331" s="39" t="s">
        <v>1816</v>
      </c>
      <c r="G331" s="39">
        <v>2019</v>
      </c>
    </row>
    <row r="332" spans="1:10" x14ac:dyDescent="0.25">
      <c r="A332" s="38">
        <f t="shared" si="5"/>
        <v>330</v>
      </c>
      <c r="B332" s="5" t="s">
        <v>2451</v>
      </c>
      <c r="C332" s="3" t="s">
        <v>2237</v>
      </c>
      <c r="D332" s="39" t="s">
        <v>8</v>
      </c>
      <c r="E332" s="39" t="s">
        <v>430</v>
      </c>
      <c r="F332" s="39" t="s">
        <v>1816</v>
      </c>
      <c r="G332" s="39">
        <v>2019</v>
      </c>
    </row>
    <row r="333" spans="1:10" x14ac:dyDescent="0.25">
      <c r="A333" s="38">
        <f t="shared" si="5"/>
        <v>331</v>
      </c>
      <c r="B333" s="5" t="s">
        <v>2452</v>
      </c>
      <c r="C333" s="3" t="s">
        <v>2238</v>
      </c>
      <c r="D333" s="39" t="s">
        <v>8</v>
      </c>
      <c r="E333" s="39" t="s">
        <v>430</v>
      </c>
      <c r="F333" s="39" t="s">
        <v>1816</v>
      </c>
      <c r="G333" s="39">
        <v>2019</v>
      </c>
    </row>
    <row r="334" spans="1:10" x14ac:dyDescent="0.25">
      <c r="A334" s="38">
        <f t="shared" si="5"/>
        <v>332</v>
      </c>
      <c r="B334" s="5" t="s">
        <v>2453</v>
      </c>
      <c r="C334" s="3" t="s">
        <v>2239</v>
      </c>
      <c r="D334" s="39" t="s">
        <v>8</v>
      </c>
      <c r="E334" s="39" t="s">
        <v>430</v>
      </c>
      <c r="F334" s="39" t="s">
        <v>1816</v>
      </c>
      <c r="G334" s="39">
        <v>2019</v>
      </c>
    </row>
    <row r="335" spans="1:10" x14ac:dyDescent="0.25">
      <c r="A335" s="38">
        <f t="shared" si="5"/>
        <v>333</v>
      </c>
      <c r="B335" s="5" t="s">
        <v>2454</v>
      </c>
      <c r="C335" s="3" t="s">
        <v>2240</v>
      </c>
      <c r="D335" s="39" t="s">
        <v>8</v>
      </c>
      <c r="E335" s="39" t="s">
        <v>430</v>
      </c>
      <c r="F335" s="39" t="s">
        <v>1816</v>
      </c>
      <c r="G335" s="39">
        <v>2019</v>
      </c>
    </row>
    <row r="336" spans="1:10" x14ac:dyDescent="0.25">
      <c r="A336" s="38">
        <f t="shared" si="5"/>
        <v>334</v>
      </c>
      <c r="B336" s="5" t="s">
        <v>2455</v>
      </c>
      <c r="C336" s="3" t="s">
        <v>2241</v>
      </c>
      <c r="D336" s="39" t="s">
        <v>8</v>
      </c>
      <c r="E336" s="39" t="s">
        <v>430</v>
      </c>
      <c r="F336" s="39" t="s">
        <v>1816</v>
      </c>
      <c r="G336" s="39">
        <v>2019</v>
      </c>
    </row>
    <row r="337" spans="1:7" x14ac:dyDescent="0.25">
      <c r="A337" s="38">
        <f t="shared" si="5"/>
        <v>335</v>
      </c>
      <c r="B337" s="5" t="s">
        <v>2456</v>
      </c>
      <c r="C337" s="3" t="s">
        <v>2242</v>
      </c>
      <c r="D337" s="39" t="s">
        <v>8</v>
      </c>
      <c r="E337" s="39" t="s">
        <v>430</v>
      </c>
      <c r="F337" s="39" t="s">
        <v>1816</v>
      </c>
      <c r="G337" s="39">
        <v>2019</v>
      </c>
    </row>
    <row r="338" spans="1:7" ht="25.5" x14ac:dyDescent="0.25">
      <c r="A338" s="38">
        <f t="shared" si="5"/>
        <v>336</v>
      </c>
      <c r="B338" s="5" t="s">
        <v>2457</v>
      </c>
      <c r="C338" s="3" t="s">
        <v>2243</v>
      </c>
      <c r="D338" s="39" t="s">
        <v>8</v>
      </c>
      <c r="E338" s="39" t="s">
        <v>430</v>
      </c>
      <c r="F338" s="39" t="s">
        <v>1816</v>
      </c>
      <c r="G338" s="39">
        <v>2019</v>
      </c>
    </row>
    <row r="339" spans="1:7" x14ac:dyDescent="0.25">
      <c r="A339" s="38">
        <f t="shared" si="5"/>
        <v>337</v>
      </c>
      <c r="B339" s="5" t="s">
        <v>2458</v>
      </c>
      <c r="C339" s="3" t="s">
        <v>2244</v>
      </c>
      <c r="D339" s="39" t="s">
        <v>8</v>
      </c>
      <c r="E339" s="39" t="s">
        <v>430</v>
      </c>
      <c r="F339" s="39" t="s">
        <v>1816</v>
      </c>
      <c r="G339" s="39">
        <v>2019</v>
      </c>
    </row>
    <row r="340" spans="1:7" x14ac:dyDescent="0.25">
      <c r="A340" s="38">
        <f t="shared" si="5"/>
        <v>338</v>
      </c>
      <c r="B340" s="5" t="s">
        <v>2459</v>
      </c>
      <c r="C340" s="3" t="s">
        <v>2245</v>
      </c>
      <c r="D340" s="39" t="s">
        <v>8</v>
      </c>
      <c r="E340" s="39" t="s">
        <v>430</v>
      </c>
      <c r="F340" s="39" t="s">
        <v>1816</v>
      </c>
      <c r="G340" s="39">
        <v>2019</v>
      </c>
    </row>
    <row r="341" spans="1:7" ht="25.5" x14ac:dyDescent="0.25">
      <c r="A341" s="38">
        <f t="shared" si="5"/>
        <v>339</v>
      </c>
      <c r="B341" s="5" t="s">
        <v>2460</v>
      </c>
      <c r="C341" s="3" t="s">
        <v>2246</v>
      </c>
      <c r="D341" s="39" t="s">
        <v>8</v>
      </c>
      <c r="E341" s="39" t="s">
        <v>430</v>
      </c>
      <c r="F341" s="39" t="s">
        <v>1816</v>
      </c>
      <c r="G341" s="39">
        <v>2019</v>
      </c>
    </row>
    <row r="342" spans="1:7" x14ac:dyDescent="0.25">
      <c r="A342" s="38">
        <f t="shared" si="5"/>
        <v>340</v>
      </c>
      <c r="B342" s="5" t="s">
        <v>2461</v>
      </c>
      <c r="C342" s="3" t="s">
        <v>2247</v>
      </c>
      <c r="D342" s="39" t="s">
        <v>8</v>
      </c>
      <c r="E342" s="39" t="s">
        <v>430</v>
      </c>
      <c r="F342" s="39" t="s">
        <v>1816</v>
      </c>
      <c r="G342" s="39">
        <v>2019</v>
      </c>
    </row>
    <row r="343" spans="1:7" x14ac:dyDescent="0.25">
      <c r="A343" s="38">
        <f t="shared" si="5"/>
        <v>341</v>
      </c>
      <c r="B343" s="5" t="s">
        <v>2462</v>
      </c>
      <c r="C343" s="3" t="s">
        <v>2248</v>
      </c>
      <c r="D343" s="39" t="s">
        <v>8</v>
      </c>
      <c r="E343" s="39" t="s">
        <v>430</v>
      </c>
      <c r="F343" s="39" t="s">
        <v>1816</v>
      </c>
      <c r="G343" s="39">
        <v>2019</v>
      </c>
    </row>
    <row r="344" spans="1:7" x14ac:dyDescent="0.25">
      <c r="A344" s="38">
        <f t="shared" si="5"/>
        <v>342</v>
      </c>
      <c r="B344" s="5" t="s">
        <v>2463</v>
      </c>
      <c r="C344" s="3" t="s">
        <v>2249</v>
      </c>
      <c r="D344" s="39" t="s">
        <v>8</v>
      </c>
      <c r="E344" s="39" t="s">
        <v>430</v>
      </c>
      <c r="F344" s="39" t="s">
        <v>1816</v>
      </c>
      <c r="G344" s="39">
        <v>2019</v>
      </c>
    </row>
    <row r="345" spans="1:7" x14ac:dyDescent="0.25">
      <c r="A345" s="38">
        <f t="shared" si="5"/>
        <v>343</v>
      </c>
      <c r="B345" s="5" t="s">
        <v>2464</v>
      </c>
      <c r="C345" s="3" t="s">
        <v>2250</v>
      </c>
      <c r="D345" s="39" t="s">
        <v>8</v>
      </c>
      <c r="E345" s="39" t="s">
        <v>430</v>
      </c>
      <c r="F345" s="39" t="s">
        <v>1816</v>
      </c>
      <c r="G345" s="39">
        <v>2019</v>
      </c>
    </row>
    <row r="346" spans="1:7" ht="25.5" x14ac:dyDescent="0.25">
      <c r="A346" s="38">
        <f t="shared" si="5"/>
        <v>344</v>
      </c>
      <c r="B346" s="5" t="s">
        <v>2465</v>
      </c>
      <c r="C346" s="3" t="s">
        <v>2251</v>
      </c>
      <c r="D346" s="39" t="s">
        <v>8</v>
      </c>
      <c r="E346" s="39" t="s">
        <v>430</v>
      </c>
      <c r="F346" s="39" t="s">
        <v>1816</v>
      </c>
      <c r="G346" s="39">
        <v>2019</v>
      </c>
    </row>
    <row r="347" spans="1:7" x14ac:dyDescent="0.25">
      <c r="A347" s="38">
        <f t="shared" si="5"/>
        <v>345</v>
      </c>
      <c r="B347" s="5" t="s">
        <v>2466</v>
      </c>
      <c r="C347" s="3" t="s">
        <v>2252</v>
      </c>
      <c r="D347" s="39" t="s">
        <v>8</v>
      </c>
      <c r="E347" s="39" t="s">
        <v>430</v>
      </c>
      <c r="F347" s="39" t="s">
        <v>1816</v>
      </c>
      <c r="G347" s="39">
        <v>2019</v>
      </c>
    </row>
    <row r="348" spans="1:7" x14ac:dyDescent="0.25">
      <c r="A348" s="38">
        <f t="shared" si="5"/>
        <v>346</v>
      </c>
      <c r="B348" s="5" t="s">
        <v>2467</v>
      </c>
      <c r="C348" s="3" t="s">
        <v>2253</v>
      </c>
      <c r="D348" s="39" t="s">
        <v>8</v>
      </c>
      <c r="E348" s="39" t="s">
        <v>430</v>
      </c>
      <c r="F348" s="39" t="s">
        <v>1816</v>
      </c>
      <c r="G348" s="39">
        <v>2019</v>
      </c>
    </row>
    <row r="349" spans="1:7" x14ac:dyDescent="0.25">
      <c r="A349" s="38">
        <f t="shared" si="5"/>
        <v>347</v>
      </c>
      <c r="B349" s="5" t="s">
        <v>2468</v>
      </c>
      <c r="C349" s="3" t="s">
        <v>2254</v>
      </c>
      <c r="D349" s="39" t="s">
        <v>8</v>
      </c>
      <c r="E349" s="39" t="s">
        <v>430</v>
      </c>
      <c r="F349" s="39" t="s">
        <v>1816</v>
      </c>
      <c r="G349" s="39">
        <v>2019</v>
      </c>
    </row>
    <row r="350" spans="1:7" x14ac:dyDescent="0.25">
      <c r="A350" s="38">
        <f t="shared" si="5"/>
        <v>348</v>
      </c>
      <c r="B350" s="5" t="s">
        <v>2469</v>
      </c>
      <c r="C350" s="3" t="s">
        <v>2255</v>
      </c>
      <c r="D350" s="39" t="s">
        <v>8</v>
      </c>
      <c r="E350" s="39" t="s">
        <v>430</v>
      </c>
      <c r="F350" s="39" t="s">
        <v>1816</v>
      </c>
      <c r="G350" s="39">
        <v>2019</v>
      </c>
    </row>
    <row r="351" spans="1:7" x14ac:dyDescent="0.25">
      <c r="A351" s="38">
        <f t="shared" si="5"/>
        <v>349</v>
      </c>
      <c r="B351" s="5" t="s">
        <v>2470</v>
      </c>
      <c r="C351" s="3" t="s">
        <v>2256</v>
      </c>
      <c r="D351" s="39" t="s">
        <v>8</v>
      </c>
      <c r="E351" s="39" t="s">
        <v>430</v>
      </c>
      <c r="F351" s="39" t="s">
        <v>1816</v>
      </c>
      <c r="G351" s="39">
        <v>2019</v>
      </c>
    </row>
    <row r="352" spans="1:7" ht="25.5" x14ac:dyDescent="0.25">
      <c r="A352" s="38">
        <f t="shared" si="5"/>
        <v>350</v>
      </c>
      <c r="B352" s="5" t="s">
        <v>2471</v>
      </c>
      <c r="C352" s="3" t="s">
        <v>2257</v>
      </c>
      <c r="D352" s="39" t="s">
        <v>8</v>
      </c>
      <c r="E352" s="39" t="s">
        <v>430</v>
      </c>
      <c r="F352" s="39" t="s">
        <v>1816</v>
      </c>
      <c r="G352" s="39">
        <v>2019</v>
      </c>
    </row>
    <row r="353" spans="1:7" ht="25.5" x14ac:dyDescent="0.25">
      <c r="A353" s="38">
        <f t="shared" si="5"/>
        <v>351</v>
      </c>
      <c r="B353" s="5" t="s">
        <v>2472</v>
      </c>
      <c r="C353" s="3" t="s">
        <v>2258</v>
      </c>
      <c r="D353" s="39" t="s">
        <v>8</v>
      </c>
      <c r="E353" s="39" t="s">
        <v>430</v>
      </c>
      <c r="F353" s="39" t="s">
        <v>1816</v>
      </c>
      <c r="G353" s="39">
        <v>2019</v>
      </c>
    </row>
    <row r="354" spans="1:7" ht="25.5" x14ac:dyDescent="0.25">
      <c r="A354" s="38">
        <f t="shared" si="5"/>
        <v>352</v>
      </c>
      <c r="B354" s="5" t="s">
        <v>2473</v>
      </c>
      <c r="C354" s="3" t="s">
        <v>2259</v>
      </c>
      <c r="D354" s="39" t="s">
        <v>8</v>
      </c>
      <c r="E354" s="39" t="s">
        <v>430</v>
      </c>
      <c r="F354" s="39" t="s">
        <v>1816</v>
      </c>
      <c r="G354" s="39">
        <v>2019</v>
      </c>
    </row>
    <row r="355" spans="1:7" x14ac:dyDescent="0.25">
      <c r="A355" s="38">
        <f t="shared" si="5"/>
        <v>353</v>
      </c>
      <c r="B355" s="5" t="s">
        <v>2474</v>
      </c>
      <c r="C355" s="3" t="s">
        <v>2260</v>
      </c>
      <c r="D355" s="39" t="s">
        <v>8</v>
      </c>
      <c r="E355" s="39" t="s">
        <v>430</v>
      </c>
      <c r="F355" s="39" t="s">
        <v>1816</v>
      </c>
      <c r="G355" s="39">
        <v>2019</v>
      </c>
    </row>
    <row r="356" spans="1:7" x14ac:dyDescent="0.25">
      <c r="A356" s="38">
        <f t="shared" si="5"/>
        <v>354</v>
      </c>
      <c r="B356" s="5" t="s">
        <v>2475</v>
      </c>
      <c r="C356" s="3" t="s">
        <v>2261</v>
      </c>
      <c r="D356" s="39" t="s">
        <v>8</v>
      </c>
      <c r="E356" s="39" t="s">
        <v>430</v>
      </c>
      <c r="F356" s="39" t="s">
        <v>1816</v>
      </c>
      <c r="G356" s="39">
        <v>2019</v>
      </c>
    </row>
    <row r="357" spans="1:7" ht="25.5" x14ac:dyDescent="0.25">
      <c r="A357" s="38">
        <f t="shared" si="5"/>
        <v>355</v>
      </c>
      <c r="B357" s="5" t="s">
        <v>2476</v>
      </c>
      <c r="C357" s="3" t="s">
        <v>2262</v>
      </c>
      <c r="D357" s="39" t="s">
        <v>8</v>
      </c>
      <c r="E357" s="39" t="s">
        <v>430</v>
      </c>
      <c r="F357" s="39" t="s">
        <v>1816</v>
      </c>
      <c r="G357" s="39">
        <v>2019</v>
      </c>
    </row>
    <row r="358" spans="1:7" x14ac:dyDescent="0.25">
      <c r="A358" s="38">
        <f t="shared" si="5"/>
        <v>356</v>
      </c>
      <c r="B358" s="5" t="s">
        <v>2477</v>
      </c>
      <c r="C358" s="3" t="s">
        <v>2263</v>
      </c>
      <c r="D358" s="39" t="s">
        <v>8</v>
      </c>
      <c r="E358" s="39" t="s">
        <v>430</v>
      </c>
      <c r="F358" s="39" t="s">
        <v>1816</v>
      </c>
      <c r="G358" s="39">
        <v>2019</v>
      </c>
    </row>
    <row r="359" spans="1:7" x14ac:dyDescent="0.25">
      <c r="A359" s="38">
        <f t="shared" si="5"/>
        <v>357</v>
      </c>
      <c r="B359" s="5" t="s">
        <v>2478</v>
      </c>
      <c r="C359" s="3" t="s">
        <v>2264</v>
      </c>
      <c r="D359" s="39" t="s">
        <v>8</v>
      </c>
      <c r="E359" s="39" t="s">
        <v>430</v>
      </c>
      <c r="F359" s="39" t="s">
        <v>1816</v>
      </c>
      <c r="G359" s="39">
        <v>2019</v>
      </c>
    </row>
    <row r="360" spans="1:7" x14ac:dyDescent="0.25">
      <c r="A360" s="38">
        <f t="shared" si="5"/>
        <v>358</v>
      </c>
      <c r="B360" s="5" t="s">
        <v>2479</v>
      </c>
      <c r="C360" s="3" t="s">
        <v>2265</v>
      </c>
      <c r="D360" s="39" t="s">
        <v>8</v>
      </c>
      <c r="E360" s="39" t="s">
        <v>430</v>
      </c>
      <c r="F360" s="39" t="s">
        <v>1816</v>
      </c>
      <c r="G360" s="39">
        <v>2019</v>
      </c>
    </row>
    <row r="361" spans="1:7" x14ac:dyDescent="0.25">
      <c r="A361" s="38">
        <f t="shared" si="5"/>
        <v>359</v>
      </c>
      <c r="B361" s="5" t="s">
        <v>2480</v>
      </c>
      <c r="C361" s="3" t="s">
        <v>2266</v>
      </c>
      <c r="D361" s="39" t="s">
        <v>8</v>
      </c>
      <c r="E361" s="39" t="s">
        <v>430</v>
      </c>
      <c r="F361" s="39" t="s">
        <v>1816</v>
      </c>
      <c r="G361" s="39">
        <v>2019</v>
      </c>
    </row>
    <row r="362" spans="1:7" x14ac:dyDescent="0.25">
      <c r="A362" s="38">
        <f t="shared" si="5"/>
        <v>360</v>
      </c>
      <c r="B362" s="5" t="s">
        <v>2481</v>
      </c>
      <c r="C362" s="3" t="s">
        <v>2267</v>
      </c>
      <c r="D362" s="39" t="s">
        <v>8</v>
      </c>
      <c r="E362" s="39" t="s">
        <v>430</v>
      </c>
      <c r="F362" s="39" t="s">
        <v>1816</v>
      </c>
      <c r="G362" s="39">
        <v>2019</v>
      </c>
    </row>
    <row r="363" spans="1:7" ht="25.5" x14ac:dyDescent="0.25">
      <c r="A363" s="38">
        <f t="shared" si="5"/>
        <v>361</v>
      </c>
      <c r="B363" s="5" t="s">
        <v>2482</v>
      </c>
      <c r="C363" s="3" t="s">
        <v>2268</v>
      </c>
      <c r="D363" s="39" t="s">
        <v>8</v>
      </c>
      <c r="E363" s="39" t="s">
        <v>430</v>
      </c>
      <c r="F363" s="39" t="s">
        <v>1816</v>
      </c>
      <c r="G363" s="39">
        <v>2019</v>
      </c>
    </row>
    <row r="364" spans="1:7" x14ac:dyDescent="0.25">
      <c r="A364" s="38">
        <f t="shared" si="5"/>
        <v>362</v>
      </c>
      <c r="B364" s="5" t="s">
        <v>2483</v>
      </c>
      <c r="C364" s="3" t="s">
        <v>2269</v>
      </c>
      <c r="D364" s="39" t="s">
        <v>8</v>
      </c>
      <c r="E364" s="39" t="s">
        <v>430</v>
      </c>
      <c r="F364" s="39" t="s">
        <v>1816</v>
      </c>
      <c r="G364" s="39">
        <v>2019</v>
      </c>
    </row>
    <row r="365" spans="1:7" x14ac:dyDescent="0.25">
      <c r="A365" s="38">
        <f t="shared" si="5"/>
        <v>363</v>
      </c>
      <c r="B365" s="5" t="s">
        <v>2484</v>
      </c>
      <c r="C365" s="3" t="s">
        <v>2270</v>
      </c>
      <c r="D365" s="39" t="s">
        <v>8</v>
      </c>
      <c r="E365" s="39" t="s">
        <v>430</v>
      </c>
      <c r="F365" s="39" t="s">
        <v>1816</v>
      </c>
      <c r="G365" s="39">
        <v>2019</v>
      </c>
    </row>
    <row r="366" spans="1:7" x14ac:dyDescent="0.25">
      <c r="A366" s="38">
        <f t="shared" si="5"/>
        <v>364</v>
      </c>
      <c r="B366" s="5" t="s">
        <v>2485</v>
      </c>
      <c r="C366" s="3" t="s">
        <v>2271</v>
      </c>
      <c r="D366" s="39" t="s">
        <v>8</v>
      </c>
      <c r="E366" s="39" t="s">
        <v>430</v>
      </c>
      <c r="F366" s="39" t="s">
        <v>1816</v>
      </c>
      <c r="G366" s="39">
        <v>2019</v>
      </c>
    </row>
    <row r="367" spans="1:7" x14ac:dyDescent="0.25">
      <c r="A367" s="38">
        <f t="shared" si="5"/>
        <v>365</v>
      </c>
      <c r="B367" s="5" t="s">
        <v>2486</v>
      </c>
      <c r="C367" s="3" t="s">
        <v>2272</v>
      </c>
      <c r="D367" s="39" t="s">
        <v>8</v>
      </c>
      <c r="E367" s="39" t="s">
        <v>430</v>
      </c>
      <c r="F367" s="39" t="s">
        <v>1816</v>
      </c>
      <c r="G367" s="39">
        <v>2019</v>
      </c>
    </row>
    <row r="368" spans="1:7" x14ac:dyDescent="0.25">
      <c r="A368" s="38">
        <f t="shared" si="5"/>
        <v>366</v>
      </c>
      <c r="B368" s="5" t="s">
        <v>2487</v>
      </c>
      <c r="C368" s="3" t="s">
        <v>2273</v>
      </c>
      <c r="D368" s="39" t="s">
        <v>8</v>
      </c>
      <c r="E368" s="39" t="s">
        <v>430</v>
      </c>
      <c r="F368" s="39" t="s">
        <v>1816</v>
      </c>
      <c r="G368" s="39">
        <v>2019</v>
      </c>
    </row>
    <row r="369" spans="1:7" x14ac:dyDescent="0.25">
      <c r="A369" s="38">
        <f t="shared" si="5"/>
        <v>367</v>
      </c>
      <c r="B369" s="5" t="s">
        <v>2488</v>
      </c>
      <c r="C369" s="3" t="s">
        <v>2274</v>
      </c>
      <c r="D369" s="39" t="s">
        <v>8</v>
      </c>
      <c r="E369" s="39" t="s">
        <v>430</v>
      </c>
      <c r="F369" s="39" t="s">
        <v>1816</v>
      </c>
      <c r="G369" s="39">
        <v>2019</v>
      </c>
    </row>
    <row r="370" spans="1:7" x14ac:dyDescent="0.25">
      <c r="A370" s="38">
        <f t="shared" si="5"/>
        <v>368</v>
      </c>
      <c r="B370" s="5" t="s">
        <v>2489</v>
      </c>
      <c r="C370" s="3" t="s">
        <v>2275</v>
      </c>
      <c r="D370" s="39" t="s">
        <v>8</v>
      </c>
      <c r="E370" s="39" t="s">
        <v>430</v>
      </c>
      <c r="F370" s="39" t="s">
        <v>1816</v>
      </c>
      <c r="G370" s="39">
        <v>2019</v>
      </c>
    </row>
    <row r="371" spans="1:7" x14ac:dyDescent="0.25">
      <c r="A371" s="38">
        <f t="shared" si="5"/>
        <v>369</v>
      </c>
      <c r="B371" s="5" t="s">
        <v>2490</v>
      </c>
      <c r="C371" s="3" t="s">
        <v>2276</v>
      </c>
      <c r="D371" s="39" t="s">
        <v>8</v>
      </c>
      <c r="E371" s="39" t="s">
        <v>430</v>
      </c>
      <c r="F371" s="39" t="s">
        <v>1816</v>
      </c>
      <c r="G371" s="39">
        <v>2019</v>
      </c>
    </row>
    <row r="372" spans="1:7" x14ac:dyDescent="0.25">
      <c r="A372" s="38">
        <f t="shared" si="5"/>
        <v>370</v>
      </c>
      <c r="B372" s="5" t="s">
        <v>2491</v>
      </c>
      <c r="C372" s="3" t="s">
        <v>2277</v>
      </c>
      <c r="D372" s="39" t="s">
        <v>8</v>
      </c>
      <c r="E372" s="39" t="s">
        <v>430</v>
      </c>
      <c r="F372" s="39" t="s">
        <v>1816</v>
      </c>
      <c r="G372" s="39">
        <v>2019</v>
      </c>
    </row>
    <row r="373" spans="1:7" x14ac:dyDescent="0.25">
      <c r="A373" s="38">
        <f t="shared" si="5"/>
        <v>371</v>
      </c>
      <c r="B373" s="5" t="s">
        <v>2492</v>
      </c>
      <c r="C373" s="3" t="s">
        <v>2278</v>
      </c>
      <c r="D373" s="39" t="s">
        <v>8</v>
      </c>
      <c r="E373" s="39" t="s">
        <v>430</v>
      </c>
      <c r="F373" s="39" t="s">
        <v>1816</v>
      </c>
      <c r="G373" s="39">
        <v>2019</v>
      </c>
    </row>
    <row r="374" spans="1:7" x14ac:dyDescent="0.25">
      <c r="A374" s="38">
        <f t="shared" si="5"/>
        <v>372</v>
      </c>
      <c r="B374" s="5" t="s">
        <v>2493</v>
      </c>
      <c r="C374" s="3" t="s">
        <v>2279</v>
      </c>
      <c r="D374" s="39" t="s">
        <v>8</v>
      </c>
      <c r="E374" s="39" t="s">
        <v>430</v>
      </c>
      <c r="F374" s="39" t="s">
        <v>1816</v>
      </c>
      <c r="G374" s="39">
        <v>2019</v>
      </c>
    </row>
    <row r="375" spans="1:7" x14ac:dyDescent="0.25">
      <c r="A375" s="38">
        <f t="shared" si="5"/>
        <v>373</v>
      </c>
      <c r="B375" s="5" t="s">
        <v>2494</v>
      </c>
      <c r="C375" s="3" t="s">
        <v>2280</v>
      </c>
      <c r="D375" s="39" t="s">
        <v>8</v>
      </c>
      <c r="E375" s="39" t="s">
        <v>430</v>
      </c>
      <c r="F375" s="39" t="s">
        <v>1816</v>
      </c>
      <c r="G375" s="39">
        <v>2019</v>
      </c>
    </row>
    <row r="376" spans="1:7" ht="25.5" x14ac:dyDescent="0.25">
      <c r="A376" s="38">
        <f t="shared" si="5"/>
        <v>374</v>
      </c>
      <c r="B376" s="5" t="s">
        <v>2495</v>
      </c>
      <c r="C376" s="3" t="s">
        <v>2281</v>
      </c>
      <c r="D376" s="39" t="s">
        <v>8</v>
      </c>
      <c r="E376" s="39" t="s">
        <v>430</v>
      </c>
      <c r="F376" s="39" t="s">
        <v>1816</v>
      </c>
      <c r="G376" s="39">
        <v>2019</v>
      </c>
    </row>
    <row r="377" spans="1:7" x14ac:dyDescent="0.25">
      <c r="A377" s="38">
        <f t="shared" si="5"/>
        <v>375</v>
      </c>
      <c r="B377" s="5" t="s">
        <v>2496</v>
      </c>
      <c r="C377" s="3" t="s">
        <v>2282</v>
      </c>
      <c r="D377" s="39" t="s">
        <v>8</v>
      </c>
      <c r="E377" s="39" t="s">
        <v>430</v>
      </c>
      <c r="F377" s="39" t="s">
        <v>1816</v>
      </c>
      <c r="G377" s="39">
        <v>2019</v>
      </c>
    </row>
    <row r="378" spans="1:7" x14ac:dyDescent="0.25">
      <c r="A378" s="38">
        <f t="shared" si="5"/>
        <v>376</v>
      </c>
      <c r="B378" s="5" t="s">
        <v>2497</v>
      </c>
      <c r="C378" s="3" t="s">
        <v>2283</v>
      </c>
      <c r="D378" s="39" t="s">
        <v>8</v>
      </c>
      <c r="E378" s="39" t="s">
        <v>430</v>
      </c>
      <c r="F378" s="39" t="s">
        <v>1816</v>
      </c>
      <c r="G378" s="39">
        <v>2019</v>
      </c>
    </row>
    <row r="379" spans="1:7" ht="25.5" x14ac:dyDescent="0.25">
      <c r="A379" s="38">
        <f t="shared" si="5"/>
        <v>377</v>
      </c>
      <c r="B379" s="5" t="s">
        <v>2498</v>
      </c>
      <c r="C379" s="3" t="s">
        <v>2284</v>
      </c>
      <c r="D379" s="39" t="s">
        <v>8</v>
      </c>
      <c r="E379" s="39" t="s">
        <v>430</v>
      </c>
      <c r="F379" s="39" t="s">
        <v>1816</v>
      </c>
      <c r="G379" s="39">
        <v>2019</v>
      </c>
    </row>
    <row r="380" spans="1:7" x14ac:dyDescent="0.25">
      <c r="A380" s="38">
        <f t="shared" si="5"/>
        <v>378</v>
      </c>
      <c r="B380" s="5" t="s">
        <v>2499</v>
      </c>
      <c r="C380" s="3" t="s">
        <v>2285</v>
      </c>
      <c r="D380" s="39" t="s">
        <v>8</v>
      </c>
      <c r="E380" s="39" t="s">
        <v>430</v>
      </c>
      <c r="F380" s="39" t="s">
        <v>1816</v>
      </c>
      <c r="G380" s="39">
        <v>2019</v>
      </c>
    </row>
    <row r="381" spans="1:7" x14ac:dyDescent="0.25">
      <c r="A381" s="38">
        <f t="shared" si="5"/>
        <v>379</v>
      </c>
      <c r="B381" s="5" t="s">
        <v>2500</v>
      </c>
      <c r="C381" s="3" t="s">
        <v>2286</v>
      </c>
      <c r="D381" s="39" t="s">
        <v>8</v>
      </c>
      <c r="E381" s="39" t="s">
        <v>430</v>
      </c>
      <c r="F381" s="39" t="s">
        <v>1816</v>
      </c>
      <c r="G381" s="39">
        <v>2019</v>
      </c>
    </row>
    <row r="382" spans="1:7" x14ac:dyDescent="0.25">
      <c r="A382" s="38">
        <f t="shared" si="5"/>
        <v>380</v>
      </c>
      <c r="B382" s="5" t="s">
        <v>2501</v>
      </c>
      <c r="C382" s="3" t="s">
        <v>2287</v>
      </c>
      <c r="D382" s="39" t="s">
        <v>8</v>
      </c>
      <c r="E382" s="39" t="s">
        <v>430</v>
      </c>
      <c r="F382" s="39" t="s">
        <v>1816</v>
      </c>
      <c r="G382" s="39">
        <v>2019</v>
      </c>
    </row>
    <row r="383" spans="1:7" x14ac:dyDescent="0.25">
      <c r="A383" s="38">
        <f t="shared" si="5"/>
        <v>381</v>
      </c>
      <c r="B383" s="5" t="s">
        <v>2502</v>
      </c>
      <c r="C383" s="3" t="s">
        <v>2288</v>
      </c>
      <c r="D383" s="39" t="s">
        <v>8</v>
      </c>
      <c r="E383" s="39" t="s">
        <v>430</v>
      </c>
      <c r="F383" s="39" t="s">
        <v>1816</v>
      </c>
      <c r="G383" s="39">
        <v>2019</v>
      </c>
    </row>
    <row r="384" spans="1:7" x14ac:dyDescent="0.25">
      <c r="A384" s="38">
        <f t="shared" si="5"/>
        <v>382</v>
      </c>
      <c r="B384" s="5" t="s">
        <v>2503</v>
      </c>
      <c r="C384" s="3" t="s">
        <v>2289</v>
      </c>
      <c r="D384" s="39" t="s">
        <v>8</v>
      </c>
      <c r="E384" s="39" t="s">
        <v>430</v>
      </c>
      <c r="F384" s="39" t="s">
        <v>1816</v>
      </c>
      <c r="G384" s="39">
        <v>2019</v>
      </c>
    </row>
    <row r="385" spans="1:7" x14ac:dyDescent="0.25">
      <c r="A385" s="38">
        <f t="shared" si="5"/>
        <v>383</v>
      </c>
      <c r="B385" s="5" t="s">
        <v>2504</v>
      </c>
      <c r="C385" s="3" t="s">
        <v>2290</v>
      </c>
      <c r="D385" s="39" t="s">
        <v>8</v>
      </c>
      <c r="E385" s="39" t="s">
        <v>430</v>
      </c>
      <c r="F385" s="39" t="s">
        <v>1816</v>
      </c>
      <c r="G385" s="39">
        <v>2019</v>
      </c>
    </row>
    <row r="386" spans="1:7" x14ac:dyDescent="0.25">
      <c r="A386" s="38">
        <f t="shared" si="5"/>
        <v>384</v>
      </c>
      <c r="B386" s="5" t="s">
        <v>2505</v>
      </c>
      <c r="C386" s="3" t="s">
        <v>2291</v>
      </c>
      <c r="D386" s="39" t="s">
        <v>8</v>
      </c>
      <c r="E386" s="39" t="s">
        <v>430</v>
      </c>
      <c r="F386" s="39" t="s">
        <v>1816</v>
      </c>
      <c r="G386" s="39">
        <v>2019</v>
      </c>
    </row>
    <row r="387" spans="1:7" x14ac:dyDescent="0.25">
      <c r="A387" s="38">
        <f t="shared" si="5"/>
        <v>385</v>
      </c>
      <c r="B387" s="5" t="s">
        <v>2506</v>
      </c>
      <c r="C387" s="3" t="s">
        <v>2292</v>
      </c>
      <c r="D387" s="39" t="s">
        <v>8</v>
      </c>
      <c r="E387" s="39" t="s">
        <v>430</v>
      </c>
      <c r="F387" s="39" t="s">
        <v>1816</v>
      </c>
      <c r="G387" s="39">
        <v>2019</v>
      </c>
    </row>
    <row r="388" spans="1:7" x14ac:dyDescent="0.25">
      <c r="A388" s="38">
        <f t="shared" si="5"/>
        <v>386</v>
      </c>
      <c r="B388" s="5" t="s">
        <v>2507</v>
      </c>
      <c r="C388" s="3" t="s">
        <v>2293</v>
      </c>
      <c r="D388" s="39" t="s">
        <v>8</v>
      </c>
      <c r="E388" s="39" t="s">
        <v>430</v>
      </c>
      <c r="F388" s="39" t="s">
        <v>1816</v>
      </c>
      <c r="G388" s="39">
        <v>2019</v>
      </c>
    </row>
    <row r="389" spans="1:7" x14ac:dyDescent="0.25">
      <c r="A389" s="38">
        <f t="shared" ref="A389:A452" si="6">A388+1</f>
        <v>387</v>
      </c>
      <c r="B389" s="5" t="s">
        <v>2508</v>
      </c>
      <c r="C389" s="3" t="s">
        <v>2294</v>
      </c>
      <c r="D389" s="39" t="s">
        <v>8</v>
      </c>
      <c r="E389" s="39" t="s">
        <v>430</v>
      </c>
      <c r="F389" s="39" t="s">
        <v>1816</v>
      </c>
      <c r="G389" s="39">
        <v>2019</v>
      </c>
    </row>
    <row r="390" spans="1:7" x14ac:dyDescent="0.25">
      <c r="A390" s="38">
        <f t="shared" si="6"/>
        <v>388</v>
      </c>
      <c r="B390" s="5" t="s">
        <v>2509</v>
      </c>
      <c r="C390" s="3" t="s">
        <v>2295</v>
      </c>
      <c r="D390" s="39" t="s">
        <v>8</v>
      </c>
      <c r="E390" s="39" t="s">
        <v>430</v>
      </c>
      <c r="F390" s="39" t="s">
        <v>1816</v>
      </c>
      <c r="G390" s="39">
        <v>2019</v>
      </c>
    </row>
    <row r="391" spans="1:7" x14ac:dyDescent="0.25">
      <c r="A391" s="38">
        <f t="shared" si="6"/>
        <v>389</v>
      </c>
      <c r="B391" s="5" t="s">
        <v>2510</v>
      </c>
      <c r="C391" s="3" t="s">
        <v>2296</v>
      </c>
      <c r="D391" s="39" t="s">
        <v>8</v>
      </c>
      <c r="E391" s="39" t="s">
        <v>430</v>
      </c>
      <c r="F391" s="39" t="s">
        <v>1816</v>
      </c>
      <c r="G391" s="39">
        <v>2019</v>
      </c>
    </row>
    <row r="392" spans="1:7" x14ac:dyDescent="0.25">
      <c r="A392" s="38">
        <f t="shared" si="6"/>
        <v>390</v>
      </c>
      <c r="B392" s="5" t="s">
        <v>2511</v>
      </c>
      <c r="C392" s="3" t="s">
        <v>2297</v>
      </c>
      <c r="D392" s="39" t="s">
        <v>8</v>
      </c>
      <c r="E392" s="39" t="s">
        <v>430</v>
      </c>
      <c r="F392" s="39" t="s">
        <v>1816</v>
      </c>
      <c r="G392" s="39">
        <v>2019</v>
      </c>
    </row>
    <row r="393" spans="1:7" x14ac:dyDescent="0.25">
      <c r="A393" s="38">
        <f t="shared" si="6"/>
        <v>391</v>
      </c>
      <c r="B393" s="5" t="s">
        <v>2512</v>
      </c>
      <c r="C393" s="3" t="s">
        <v>2298</v>
      </c>
      <c r="D393" s="39" t="s">
        <v>8</v>
      </c>
      <c r="E393" s="39" t="s">
        <v>430</v>
      </c>
      <c r="F393" s="39" t="s">
        <v>1816</v>
      </c>
      <c r="G393" s="39">
        <v>2019</v>
      </c>
    </row>
    <row r="394" spans="1:7" x14ac:dyDescent="0.25">
      <c r="A394" s="38">
        <f t="shared" si="6"/>
        <v>392</v>
      </c>
      <c r="B394" s="5" t="s">
        <v>2513</v>
      </c>
      <c r="C394" s="3" t="s">
        <v>2299</v>
      </c>
      <c r="D394" s="39" t="s">
        <v>8</v>
      </c>
      <c r="E394" s="39" t="s">
        <v>430</v>
      </c>
      <c r="F394" s="39" t="s">
        <v>1816</v>
      </c>
      <c r="G394" s="39">
        <v>2019</v>
      </c>
    </row>
    <row r="395" spans="1:7" x14ac:dyDescent="0.25">
      <c r="A395" s="38">
        <f t="shared" si="6"/>
        <v>393</v>
      </c>
      <c r="B395" s="5" t="s">
        <v>2514</v>
      </c>
      <c r="C395" s="3" t="s">
        <v>2300</v>
      </c>
      <c r="D395" s="39" t="s">
        <v>8</v>
      </c>
      <c r="E395" s="39" t="s">
        <v>430</v>
      </c>
      <c r="F395" s="39" t="s">
        <v>1816</v>
      </c>
      <c r="G395" s="39">
        <v>2019</v>
      </c>
    </row>
    <row r="396" spans="1:7" x14ac:dyDescent="0.25">
      <c r="A396" s="38">
        <f t="shared" si="6"/>
        <v>394</v>
      </c>
      <c r="B396" s="5" t="s">
        <v>2515</v>
      </c>
      <c r="C396" s="3" t="s">
        <v>2301</v>
      </c>
      <c r="D396" s="39" t="s">
        <v>8</v>
      </c>
      <c r="E396" s="39" t="s">
        <v>430</v>
      </c>
      <c r="F396" s="39" t="s">
        <v>1816</v>
      </c>
      <c r="G396" s="39">
        <v>2019</v>
      </c>
    </row>
    <row r="397" spans="1:7" x14ac:dyDescent="0.25">
      <c r="A397" s="38">
        <f t="shared" si="6"/>
        <v>395</v>
      </c>
      <c r="B397" s="5" t="s">
        <v>2516</v>
      </c>
      <c r="C397" s="3" t="s">
        <v>2302</v>
      </c>
      <c r="D397" s="39" t="s">
        <v>8</v>
      </c>
      <c r="E397" s="39" t="s">
        <v>430</v>
      </c>
      <c r="F397" s="39" t="s">
        <v>1816</v>
      </c>
      <c r="G397" s="39">
        <v>2019</v>
      </c>
    </row>
    <row r="398" spans="1:7" x14ac:dyDescent="0.25">
      <c r="A398" s="38">
        <f t="shared" si="6"/>
        <v>396</v>
      </c>
      <c r="B398" s="5" t="s">
        <v>2517</v>
      </c>
      <c r="C398" s="3" t="s">
        <v>2303</v>
      </c>
      <c r="D398" s="39" t="s">
        <v>8</v>
      </c>
      <c r="E398" s="39" t="s">
        <v>430</v>
      </c>
      <c r="F398" s="39" t="s">
        <v>1816</v>
      </c>
      <c r="G398" s="39">
        <v>2019</v>
      </c>
    </row>
    <row r="399" spans="1:7" x14ac:dyDescent="0.25">
      <c r="A399" s="38">
        <f t="shared" si="6"/>
        <v>397</v>
      </c>
      <c r="B399" s="5" t="s">
        <v>2518</v>
      </c>
      <c r="C399" s="3" t="s">
        <v>2304</v>
      </c>
      <c r="D399" s="39" t="s">
        <v>8</v>
      </c>
      <c r="E399" s="39" t="s">
        <v>430</v>
      </c>
      <c r="F399" s="39" t="s">
        <v>1816</v>
      </c>
      <c r="G399" s="39">
        <v>2019</v>
      </c>
    </row>
    <row r="400" spans="1:7" ht="25.5" x14ac:dyDescent="0.25">
      <c r="A400" s="38">
        <f t="shared" si="6"/>
        <v>398</v>
      </c>
      <c r="B400" s="5" t="s">
        <v>2519</v>
      </c>
      <c r="C400" s="3" t="s">
        <v>2305</v>
      </c>
      <c r="D400" s="39" t="s">
        <v>8</v>
      </c>
      <c r="E400" s="39" t="s">
        <v>430</v>
      </c>
      <c r="F400" s="39" t="s">
        <v>1816</v>
      </c>
      <c r="G400" s="39">
        <v>2019</v>
      </c>
    </row>
    <row r="401" spans="1:7" ht="25.5" x14ac:dyDescent="0.25">
      <c r="A401" s="38">
        <f t="shared" si="6"/>
        <v>399</v>
      </c>
      <c r="B401" s="5" t="s">
        <v>2520</v>
      </c>
      <c r="C401" s="3" t="s">
        <v>2306</v>
      </c>
      <c r="D401" s="39" t="s">
        <v>8</v>
      </c>
      <c r="E401" s="39" t="s">
        <v>430</v>
      </c>
      <c r="F401" s="39" t="s">
        <v>1816</v>
      </c>
      <c r="G401" s="39">
        <v>2019</v>
      </c>
    </row>
    <row r="402" spans="1:7" ht="25.5" x14ac:dyDescent="0.25">
      <c r="A402" s="38">
        <f t="shared" si="6"/>
        <v>400</v>
      </c>
      <c r="B402" s="5" t="s">
        <v>2521</v>
      </c>
      <c r="C402" s="3" t="s">
        <v>2307</v>
      </c>
      <c r="D402" s="39" t="s">
        <v>8</v>
      </c>
      <c r="E402" s="39" t="s">
        <v>430</v>
      </c>
      <c r="F402" s="39" t="s">
        <v>1816</v>
      </c>
      <c r="G402" s="39">
        <v>2019</v>
      </c>
    </row>
    <row r="403" spans="1:7" x14ac:dyDescent="0.25">
      <c r="A403" s="38">
        <f t="shared" si="6"/>
        <v>401</v>
      </c>
      <c r="B403" s="5" t="s">
        <v>2522</v>
      </c>
      <c r="C403" s="3" t="s">
        <v>2308</v>
      </c>
      <c r="D403" s="39" t="s">
        <v>8</v>
      </c>
      <c r="E403" s="39" t="s">
        <v>430</v>
      </c>
      <c r="F403" s="39" t="s">
        <v>1816</v>
      </c>
      <c r="G403" s="39">
        <v>2019</v>
      </c>
    </row>
    <row r="404" spans="1:7" ht="25.5" x14ac:dyDescent="0.25">
      <c r="A404" s="38">
        <f t="shared" si="6"/>
        <v>402</v>
      </c>
      <c r="B404" s="5" t="s">
        <v>2523</v>
      </c>
      <c r="C404" s="3" t="s">
        <v>2309</v>
      </c>
      <c r="D404" s="39" t="s">
        <v>8</v>
      </c>
      <c r="E404" s="39" t="s">
        <v>430</v>
      </c>
      <c r="F404" s="39" t="s">
        <v>1816</v>
      </c>
      <c r="G404" s="39">
        <v>2019</v>
      </c>
    </row>
    <row r="405" spans="1:7" x14ac:dyDescent="0.25">
      <c r="A405" s="38">
        <f t="shared" si="6"/>
        <v>403</v>
      </c>
      <c r="B405" s="5" t="s">
        <v>2524</v>
      </c>
      <c r="C405" s="3" t="s">
        <v>2310</v>
      </c>
      <c r="D405" s="39" t="s">
        <v>8</v>
      </c>
      <c r="E405" s="39" t="s">
        <v>430</v>
      </c>
      <c r="F405" s="39" t="s">
        <v>1816</v>
      </c>
      <c r="G405" s="39">
        <v>2019</v>
      </c>
    </row>
    <row r="406" spans="1:7" x14ac:dyDescent="0.25">
      <c r="A406" s="38">
        <f t="shared" si="6"/>
        <v>404</v>
      </c>
      <c r="B406" s="5" t="s">
        <v>2525</v>
      </c>
      <c r="C406" s="3" t="s">
        <v>2311</v>
      </c>
      <c r="D406" s="39" t="s">
        <v>8</v>
      </c>
      <c r="E406" s="39" t="s">
        <v>430</v>
      </c>
      <c r="F406" s="39" t="s">
        <v>1816</v>
      </c>
      <c r="G406" s="39">
        <v>2019</v>
      </c>
    </row>
    <row r="407" spans="1:7" x14ac:dyDescent="0.25">
      <c r="A407" s="38">
        <f t="shared" si="6"/>
        <v>405</v>
      </c>
      <c r="B407" s="5" t="s">
        <v>2526</v>
      </c>
      <c r="C407" s="3" t="s">
        <v>2312</v>
      </c>
      <c r="D407" s="39" t="s">
        <v>8</v>
      </c>
      <c r="E407" s="39" t="s">
        <v>430</v>
      </c>
      <c r="F407" s="39" t="s">
        <v>1816</v>
      </c>
      <c r="G407" s="39">
        <v>2019</v>
      </c>
    </row>
    <row r="408" spans="1:7" x14ac:dyDescent="0.25">
      <c r="A408" s="38">
        <f t="shared" si="6"/>
        <v>406</v>
      </c>
      <c r="B408" s="5" t="s">
        <v>2527</v>
      </c>
      <c r="C408" s="3" t="s">
        <v>2313</v>
      </c>
      <c r="D408" s="39" t="s">
        <v>8</v>
      </c>
      <c r="E408" s="39" t="s">
        <v>430</v>
      </c>
      <c r="F408" s="39" t="s">
        <v>1816</v>
      </c>
      <c r="G408" s="39">
        <v>2019</v>
      </c>
    </row>
    <row r="409" spans="1:7" x14ac:dyDescent="0.25">
      <c r="A409" s="38">
        <f t="shared" si="6"/>
        <v>407</v>
      </c>
      <c r="B409" s="5" t="s">
        <v>2528</v>
      </c>
      <c r="C409" s="3" t="s">
        <v>2314</v>
      </c>
      <c r="D409" s="39" t="s">
        <v>8</v>
      </c>
      <c r="E409" s="39" t="s">
        <v>430</v>
      </c>
      <c r="F409" s="39" t="s">
        <v>1816</v>
      </c>
      <c r="G409" s="39">
        <v>2019</v>
      </c>
    </row>
    <row r="410" spans="1:7" ht="25.5" x14ac:dyDescent="0.25">
      <c r="A410" s="38">
        <f t="shared" si="6"/>
        <v>408</v>
      </c>
      <c r="B410" s="5" t="s">
        <v>2529</v>
      </c>
      <c r="C410" s="3" t="s">
        <v>2315</v>
      </c>
      <c r="D410" s="39" t="s">
        <v>8</v>
      </c>
      <c r="E410" s="39" t="s">
        <v>430</v>
      </c>
      <c r="F410" s="39" t="s">
        <v>1816</v>
      </c>
      <c r="G410" s="39">
        <v>2019</v>
      </c>
    </row>
    <row r="411" spans="1:7" x14ac:dyDescent="0.25">
      <c r="A411" s="38">
        <f t="shared" si="6"/>
        <v>409</v>
      </c>
      <c r="B411" s="5" t="s">
        <v>2530</v>
      </c>
      <c r="C411" s="3" t="s">
        <v>2316</v>
      </c>
      <c r="D411" s="39" t="s">
        <v>8</v>
      </c>
      <c r="E411" s="39" t="s">
        <v>430</v>
      </c>
      <c r="F411" s="39" t="s">
        <v>1816</v>
      </c>
      <c r="G411" s="39">
        <v>2019</v>
      </c>
    </row>
    <row r="412" spans="1:7" x14ac:dyDescent="0.25">
      <c r="A412" s="38">
        <f t="shared" si="6"/>
        <v>410</v>
      </c>
      <c r="B412" s="5" t="s">
        <v>2531</v>
      </c>
      <c r="C412" s="3" t="s">
        <v>2317</v>
      </c>
      <c r="D412" s="39" t="s">
        <v>8</v>
      </c>
      <c r="E412" s="39" t="s">
        <v>430</v>
      </c>
      <c r="F412" s="39" t="s">
        <v>1816</v>
      </c>
      <c r="G412" s="39">
        <v>2019</v>
      </c>
    </row>
    <row r="413" spans="1:7" x14ac:dyDescent="0.25">
      <c r="A413" s="38">
        <f t="shared" si="6"/>
        <v>411</v>
      </c>
      <c r="B413" s="5" t="s">
        <v>2532</v>
      </c>
      <c r="C413" s="3" t="s">
        <v>2318</v>
      </c>
      <c r="D413" s="39" t="s">
        <v>8</v>
      </c>
      <c r="E413" s="39" t="s">
        <v>430</v>
      </c>
      <c r="F413" s="39" t="s">
        <v>1816</v>
      </c>
      <c r="G413" s="39">
        <v>2019</v>
      </c>
    </row>
    <row r="414" spans="1:7" x14ac:dyDescent="0.25">
      <c r="A414" s="38">
        <f t="shared" si="6"/>
        <v>412</v>
      </c>
      <c r="B414" s="5" t="s">
        <v>2533</v>
      </c>
      <c r="C414" s="3" t="s">
        <v>2319</v>
      </c>
      <c r="D414" s="39" t="s">
        <v>8</v>
      </c>
      <c r="E414" s="39" t="s">
        <v>430</v>
      </c>
      <c r="F414" s="39" t="s">
        <v>1816</v>
      </c>
      <c r="G414" s="39">
        <v>2019</v>
      </c>
    </row>
    <row r="415" spans="1:7" x14ac:dyDescent="0.25">
      <c r="A415" s="38">
        <f t="shared" si="6"/>
        <v>413</v>
      </c>
      <c r="B415" s="5" t="s">
        <v>2534</v>
      </c>
      <c r="C415" s="3" t="s">
        <v>2320</v>
      </c>
      <c r="D415" s="39" t="s">
        <v>8</v>
      </c>
      <c r="E415" s="39" t="s">
        <v>430</v>
      </c>
      <c r="F415" s="39" t="s">
        <v>1816</v>
      </c>
      <c r="G415" s="39">
        <v>2019</v>
      </c>
    </row>
    <row r="416" spans="1:7" x14ac:dyDescent="0.25">
      <c r="A416" s="38">
        <f t="shared" si="6"/>
        <v>414</v>
      </c>
      <c r="B416" s="5" t="s">
        <v>2535</v>
      </c>
      <c r="C416" s="3" t="s">
        <v>2321</v>
      </c>
      <c r="D416" s="39" t="s">
        <v>8</v>
      </c>
      <c r="E416" s="39" t="s">
        <v>430</v>
      </c>
      <c r="F416" s="39" t="s">
        <v>1816</v>
      </c>
      <c r="G416" s="39">
        <v>2019</v>
      </c>
    </row>
    <row r="417" spans="1:7" x14ac:dyDescent="0.25">
      <c r="A417" s="38">
        <f t="shared" si="6"/>
        <v>415</v>
      </c>
      <c r="B417" s="5" t="s">
        <v>2536</v>
      </c>
      <c r="C417" s="3" t="s">
        <v>2322</v>
      </c>
      <c r="D417" s="39" t="s">
        <v>8</v>
      </c>
      <c r="E417" s="39" t="s">
        <v>430</v>
      </c>
      <c r="F417" s="39" t="s">
        <v>1816</v>
      </c>
      <c r="G417" s="39">
        <v>2019</v>
      </c>
    </row>
    <row r="418" spans="1:7" ht="25.5" x14ac:dyDescent="0.25">
      <c r="A418" s="38">
        <f t="shared" si="6"/>
        <v>416</v>
      </c>
      <c r="B418" s="5" t="s">
        <v>2537</v>
      </c>
      <c r="C418" s="3" t="s">
        <v>2323</v>
      </c>
      <c r="D418" s="39" t="s">
        <v>8</v>
      </c>
      <c r="E418" s="39" t="s">
        <v>430</v>
      </c>
      <c r="F418" s="39" t="s">
        <v>1816</v>
      </c>
      <c r="G418" s="39">
        <v>2019</v>
      </c>
    </row>
    <row r="419" spans="1:7" x14ac:dyDescent="0.25">
      <c r="A419" s="38">
        <f t="shared" si="6"/>
        <v>417</v>
      </c>
      <c r="B419" s="5" t="s">
        <v>2538</v>
      </c>
      <c r="C419" s="3" t="s">
        <v>2324</v>
      </c>
      <c r="D419" s="39" t="s">
        <v>8</v>
      </c>
      <c r="E419" s="39" t="s">
        <v>430</v>
      </c>
      <c r="F419" s="39" t="s">
        <v>1816</v>
      </c>
      <c r="G419" s="39">
        <v>2019</v>
      </c>
    </row>
    <row r="420" spans="1:7" x14ac:dyDescent="0.25">
      <c r="A420" s="38">
        <f t="shared" si="6"/>
        <v>418</v>
      </c>
      <c r="B420" s="5" t="s">
        <v>2539</v>
      </c>
      <c r="C420" s="3" t="s">
        <v>2325</v>
      </c>
      <c r="D420" s="39" t="s">
        <v>8</v>
      </c>
      <c r="E420" s="39" t="s">
        <v>430</v>
      </c>
      <c r="F420" s="39" t="s">
        <v>1816</v>
      </c>
      <c r="G420" s="39">
        <v>2019</v>
      </c>
    </row>
    <row r="421" spans="1:7" x14ac:dyDescent="0.25">
      <c r="A421" s="38">
        <f t="shared" si="6"/>
        <v>419</v>
      </c>
      <c r="B421" s="5" t="s">
        <v>2540</v>
      </c>
      <c r="C421" s="3" t="s">
        <v>2326</v>
      </c>
      <c r="D421" s="39" t="s">
        <v>8</v>
      </c>
      <c r="E421" s="39" t="s">
        <v>430</v>
      </c>
      <c r="F421" s="39" t="s">
        <v>1816</v>
      </c>
      <c r="G421" s="39">
        <v>2019</v>
      </c>
    </row>
    <row r="422" spans="1:7" x14ac:dyDescent="0.25">
      <c r="A422" s="38">
        <f t="shared" si="6"/>
        <v>420</v>
      </c>
      <c r="B422" s="5" t="s">
        <v>2541</v>
      </c>
      <c r="C422" s="3" t="s">
        <v>2327</v>
      </c>
      <c r="D422" s="39" t="s">
        <v>8</v>
      </c>
      <c r="E422" s="39" t="s">
        <v>430</v>
      </c>
      <c r="F422" s="39" t="s">
        <v>1816</v>
      </c>
      <c r="G422" s="39">
        <v>2019</v>
      </c>
    </row>
    <row r="423" spans="1:7" x14ac:dyDescent="0.25">
      <c r="A423" s="38">
        <f t="shared" si="6"/>
        <v>421</v>
      </c>
      <c r="B423" s="5" t="s">
        <v>2542</v>
      </c>
      <c r="C423" s="3" t="s">
        <v>2328</v>
      </c>
      <c r="D423" s="39" t="s">
        <v>8</v>
      </c>
      <c r="E423" s="39" t="s">
        <v>430</v>
      </c>
      <c r="F423" s="39" t="s">
        <v>1816</v>
      </c>
      <c r="G423" s="39">
        <v>2019</v>
      </c>
    </row>
    <row r="424" spans="1:7" x14ac:dyDescent="0.25">
      <c r="A424" s="38">
        <f t="shared" si="6"/>
        <v>422</v>
      </c>
      <c r="B424" s="5" t="s">
        <v>2543</v>
      </c>
      <c r="C424" s="3" t="s">
        <v>2329</v>
      </c>
      <c r="D424" s="39" t="s">
        <v>8</v>
      </c>
      <c r="E424" s="39" t="s">
        <v>430</v>
      </c>
      <c r="F424" s="39" t="s">
        <v>1816</v>
      </c>
      <c r="G424" s="39">
        <v>2019</v>
      </c>
    </row>
    <row r="425" spans="1:7" x14ac:dyDescent="0.25">
      <c r="A425" s="38">
        <f t="shared" si="6"/>
        <v>423</v>
      </c>
      <c r="B425" s="5" t="s">
        <v>2544</v>
      </c>
      <c r="C425" s="3" t="s">
        <v>2330</v>
      </c>
      <c r="D425" s="39" t="s">
        <v>8</v>
      </c>
      <c r="E425" s="39" t="s">
        <v>430</v>
      </c>
      <c r="F425" s="39" t="s">
        <v>1816</v>
      </c>
      <c r="G425" s="39">
        <v>2019</v>
      </c>
    </row>
    <row r="426" spans="1:7" x14ac:dyDescent="0.25">
      <c r="A426" s="38">
        <f t="shared" si="6"/>
        <v>424</v>
      </c>
      <c r="B426" s="5" t="s">
        <v>2545</v>
      </c>
      <c r="C426" s="3" t="s">
        <v>2331</v>
      </c>
      <c r="D426" s="39" t="s">
        <v>8</v>
      </c>
      <c r="E426" s="39" t="s">
        <v>430</v>
      </c>
      <c r="F426" s="39" t="s">
        <v>1816</v>
      </c>
      <c r="G426" s="39">
        <v>2019</v>
      </c>
    </row>
    <row r="427" spans="1:7" ht="25.5" x14ac:dyDescent="0.25">
      <c r="A427" s="38">
        <f t="shared" si="6"/>
        <v>425</v>
      </c>
      <c r="B427" s="5" t="s">
        <v>2546</v>
      </c>
      <c r="C427" s="3" t="s">
        <v>2332</v>
      </c>
      <c r="D427" s="39" t="s">
        <v>8</v>
      </c>
      <c r="E427" s="39" t="s">
        <v>430</v>
      </c>
      <c r="F427" s="39" t="s">
        <v>1816</v>
      </c>
      <c r="G427" s="39">
        <v>2019</v>
      </c>
    </row>
    <row r="428" spans="1:7" x14ac:dyDescent="0.25">
      <c r="A428" s="38">
        <f t="shared" si="6"/>
        <v>426</v>
      </c>
      <c r="B428" s="5" t="s">
        <v>2547</v>
      </c>
      <c r="C428" s="3" t="s">
        <v>2333</v>
      </c>
      <c r="D428" s="39" t="s">
        <v>8</v>
      </c>
      <c r="E428" s="39" t="s">
        <v>430</v>
      </c>
      <c r="F428" s="39" t="s">
        <v>1816</v>
      </c>
      <c r="G428" s="39">
        <v>2019</v>
      </c>
    </row>
    <row r="429" spans="1:7" x14ac:dyDescent="0.25">
      <c r="A429" s="38">
        <f t="shared" si="6"/>
        <v>427</v>
      </c>
      <c r="B429" s="5" t="s">
        <v>2548</v>
      </c>
      <c r="C429" s="3" t="s">
        <v>2334</v>
      </c>
      <c r="D429" s="39" t="s">
        <v>8</v>
      </c>
      <c r="E429" s="39" t="s">
        <v>430</v>
      </c>
      <c r="F429" s="39" t="s">
        <v>1816</v>
      </c>
      <c r="G429" s="39">
        <v>2019</v>
      </c>
    </row>
    <row r="430" spans="1:7" x14ac:dyDescent="0.25">
      <c r="A430" s="38">
        <f t="shared" si="6"/>
        <v>428</v>
      </c>
      <c r="B430" s="5" t="s">
        <v>2549</v>
      </c>
      <c r="C430" s="3" t="s">
        <v>2335</v>
      </c>
      <c r="D430" s="39" t="s">
        <v>8</v>
      </c>
      <c r="E430" s="39" t="s">
        <v>430</v>
      </c>
      <c r="F430" s="39" t="s">
        <v>1816</v>
      </c>
      <c r="G430" s="39">
        <v>2019</v>
      </c>
    </row>
    <row r="431" spans="1:7" x14ac:dyDescent="0.25">
      <c r="A431" s="38">
        <f t="shared" si="6"/>
        <v>429</v>
      </c>
      <c r="B431" s="5" t="s">
        <v>2550</v>
      </c>
      <c r="C431" s="3" t="s">
        <v>2336</v>
      </c>
      <c r="D431" s="39" t="s">
        <v>8</v>
      </c>
      <c r="E431" s="39" t="s">
        <v>430</v>
      </c>
      <c r="F431" s="39" t="s">
        <v>1816</v>
      </c>
      <c r="G431" s="39">
        <v>2019</v>
      </c>
    </row>
    <row r="432" spans="1:7" x14ac:dyDescent="0.25">
      <c r="A432" s="38">
        <f t="shared" si="6"/>
        <v>430</v>
      </c>
      <c r="B432" s="5" t="s">
        <v>2551</v>
      </c>
      <c r="C432" s="3" t="s">
        <v>2337</v>
      </c>
      <c r="D432" s="39" t="s">
        <v>8</v>
      </c>
      <c r="E432" s="39" t="s">
        <v>430</v>
      </c>
      <c r="F432" s="39" t="s">
        <v>1816</v>
      </c>
      <c r="G432" s="39">
        <v>2019</v>
      </c>
    </row>
    <row r="433" spans="1:7" x14ac:dyDescent="0.25">
      <c r="A433" s="38">
        <f t="shared" si="6"/>
        <v>431</v>
      </c>
      <c r="B433" s="5" t="s">
        <v>2552</v>
      </c>
      <c r="C433" s="3" t="s">
        <v>2338</v>
      </c>
      <c r="D433" s="39" t="s">
        <v>8</v>
      </c>
      <c r="E433" s="39" t="s">
        <v>430</v>
      </c>
      <c r="F433" s="39" t="s">
        <v>1816</v>
      </c>
      <c r="G433" s="39">
        <v>2019</v>
      </c>
    </row>
    <row r="434" spans="1:7" x14ac:dyDescent="0.25">
      <c r="A434" s="38">
        <f t="shared" si="6"/>
        <v>432</v>
      </c>
      <c r="B434" s="5" t="s">
        <v>2553</v>
      </c>
      <c r="C434" s="3" t="s">
        <v>2339</v>
      </c>
      <c r="D434" s="39" t="s">
        <v>8</v>
      </c>
      <c r="E434" s="39" t="s">
        <v>430</v>
      </c>
      <c r="F434" s="39" t="s">
        <v>1816</v>
      </c>
      <c r="G434" s="39">
        <v>2019</v>
      </c>
    </row>
    <row r="435" spans="1:7" x14ac:dyDescent="0.25">
      <c r="A435" s="38">
        <f t="shared" si="6"/>
        <v>433</v>
      </c>
      <c r="B435" s="5" t="s">
        <v>2554</v>
      </c>
      <c r="C435" s="3" t="s">
        <v>2340</v>
      </c>
      <c r="D435" s="39" t="s">
        <v>8</v>
      </c>
      <c r="E435" s="39" t="s">
        <v>430</v>
      </c>
      <c r="F435" s="39" t="s">
        <v>1816</v>
      </c>
      <c r="G435" s="39">
        <v>2019</v>
      </c>
    </row>
    <row r="436" spans="1:7" x14ac:dyDescent="0.25">
      <c r="A436" s="38">
        <f t="shared" si="6"/>
        <v>434</v>
      </c>
      <c r="B436" s="5" t="s">
        <v>2555</v>
      </c>
      <c r="C436" s="3" t="s">
        <v>2341</v>
      </c>
      <c r="D436" s="39" t="s">
        <v>8</v>
      </c>
      <c r="E436" s="39" t="s">
        <v>430</v>
      </c>
      <c r="F436" s="39" t="s">
        <v>1816</v>
      </c>
      <c r="G436" s="39">
        <v>2019</v>
      </c>
    </row>
    <row r="437" spans="1:7" x14ac:dyDescent="0.25">
      <c r="A437" s="38">
        <f t="shared" si="6"/>
        <v>435</v>
      </c>
      <c r="B437" s="5" t="s">
        <v>2556</v>
      </c>
      <c r="C437" s="3" t="s">
        <v>2342</v>
      </c>
      <c r="D437" s="39" t="s">
        <v>8</v>
      </c>
      <c r="E437" s="39" t="s">
        <v>430</v>
      </c>
      <c r="F437" s="39" t="s">
        <v>1816</v>
      </c>
      <c r="G437" s="39">
        <v>2019</v>
      </c>
    </row>
    <row r="438" spans="1:7" ht="25.5" x14ac:dyDescent="0.25">
      <c r="A438" s="38">
        <f t="shared" si="6"/>
        <v>436</v>
      </c>
      <c r="B438" s="5" t="s">
        <v>2557</v>
      </c>
      <c r="C438" s="3" t="s">
        <v>2343</v>
      </c>
      <c r="D438" s="39" t="s">
        <v>8</v>
      </c>
      <c r="E438" s="39" t="s">
        <v>430</v>
      </c>
      <c r="F438" s="39" t="s">
        <v>1816</v>
      </c>
      <c r="G438" s="39">
        <v>2019</v>
      </c>
    </row>
    <row r="439" spans="1:7" ht="25.5" x14ac:dyDescent="0.25">
      <c r="A439" s="38">
        <f t="shared" si="6"/>
        <v>437</v>
      </c>
      <c r="B439" s="5" t="s">
        <v>2558</v>
      </c>
      <c r="C439" s="3" t="s">
        <v>2344</v>
      </c>
      <c r="D439" s="39" t="s">
        <v>8</v>
      </c>
      <c r="E439" s="39" t="s">
        <v>430</v>
      </c>
      <c r="F439" s="39" t="s">
        <v>1816</v>
      </c>
      <c r="G439" s="39">
        <v>2019</v>
      </c>
    </row>
    <row r="440" spans="1:7" ht="25.5" x14ac:dyDescent="0.25">
      <c r="A440" s="38">
        <f t="shared" si="6"/>
        <v>438</v>
      </c>
      <c r="B440" s="5" t="s">
        <v>2559</v>
      </c>
      <c r="C440" s="3" t="s">
        <v>2345</v>
      </c>
      <c r="D440" s="39" t="s">
        <v>8</v>
      </c>
      <c r="E440" s="39" t="s">
        <v>430</v>
      </c>
      <c r="F440" s="39" t="s">
        <v>1816</v>
      </c>
      <c r="G440" s="39">
        <v>2019</v>
      </c>
    </row>
    <row r="441" spans="1:7" ht="25.5" x14ac:dyDescent="0.25">
      <c r="A441" s="38">
        <f t="shared" si="6"/>
        <v>439</v>
      </c>
      <c r="B441" s="5" t="s">
        <v>2560</v>
      </c>
      <c r="C441" s="3" t="s">
        <v>2346</v>
      </c>
      <c r="D441" s="39" t="s">
        <v>8</v>
      </c>
      <c r="E441" s="39" t="s">
        <v>430</v>
      </c>
      <c r="F441" s="39" t="s">
        <v>1816</v>
      </c>
      <c r="G441" s="39">
        <v>2019</v>
      </c>
    </row>
    <row r="442" spans="1:7" ht="25.5" x14ac:dyDescent="0.25">
      <c r="A442" s="38">
        <f t="shared" si="6"/>
        <v>440</v>
      </c>
      <c r="B442" s="5" t="s">
        <v>2561</v>
      </c>
      <c r="C442" s="3" t="s">
        <v>2347</v>
      </c>
      <c r="D442" s="39" t="s">
        <v>8</v>
      </c>
      <c r="E442" s="39" t="s">
        <v>430</v>
      </c>
      <c r="F442" s="39" t="s">
        <v>1816</v>
      </c>
      <c r="G442" s="39">
        <v>2019</v>
      </c>
    </row>
    <row r="443" spans="1:7" ht="25.5" x14ac:dyDescent="0.25">
      <c r="A443" s="38">
        <f t="shared" si="6"/>
        <v>441</v>
      </c>
      <c r="B443" s="5" t="s">
        <v>2562</v>
      </c>
      <c r="C443" s="3" t="s">
        <v>2348</v>
      </c>
      <c r="D443" s="39" t="s">
        <v>8</v>
      </c>
      <c r="E443" s="39" t="s">
        <v>430</v>
      </c>
      <c r="F443" s="39" t="s">
        <v>1816</v>
      </c>
      <c r="G443" s="39">
        <v>2019</v>
      </c>
    </row>
    <row r="444" spans="1:7" x14ac:dyDescent="0.25">
      <c r="A444" s="38">
        <f t="shared" si="6"/>
        <v>442</v>
      </c>
      <c r="B444" s="5" t="s">
        <v>2563</v>
      </c>
      <c r="C444" s="3" t="s">
        <v>2349</v>
      </c>
      <c r="D444" s="39" t="s">
        <v>8</v>
      </c>
      <c r="E444" s="39" t="s">
        <v>430</v>
      </c>
      <c r="F444" s="39" t="s">
        <v>1816</v>
      </c>
      <c r="G444" s="39">
        <v>2019</v>
      </c>
    </row>
    <row r="445" spans="1:7" x14ac:dyDescent="0.25">
      <c r="A445" s="38">
        <f t="shared" si="6"/>
        <v>443</v>
      </c>
      <c r="B445" s="5" t="s">
        <v>2564</v>
      </c>
      <c r="C445" s="3" t="s">
        <v>2350</v>
      </c>
      <c r="D445" s="39" t="s">
        <v>8</v>
      </c>
      <c r="E445" s="39" t="s">
        <v>430</v>
      </c>
      <c r="F445" s="39" t="s">
        <v>1816</v>
      </c>
      <c r="G445" s="39">
        <v>2019</v>
      </c>
    </row>
    <row r="446" spans="1:7" x14ac:dyDescent="0.25">
      <c r="A446" s="38">
        <f t="shared" si="6"/>
        <v>444</v>
      </c>
      <c r="B446" s="5" t="s">
        <v>2565</v>
      </c>
      <c r="C446" s="3" t="s">
        <v>2351</v>
      </c>
      <c r="D446" s="39" t="s">
        <v>8</v>
      </c>
      <c r="E446" s="39" t="s">
        <v>430</v>
      </c>
      <c r="F446" s="39" t="s">
        <v>1816</v>
      </c>
      <c r="G446" s="39">
        <v>2019</v>
      </c>
    </row>
    <row r="447" spans="1:7" x14ac:dyDescent="0.25">
      <c r="A447" s="38">
        <f t="shared" si="6"/>
        <v>445</v>
      </c>
      <c r="B447" s="5" t="s">
        <v>2566</v>
      </c>
      <c r="C447" s="3" t="s">
        <v>2352</v>
      </c>
      <c r="D447" s="39" t="s">
        <v>8</v>
      </c>
      <c r="E447" s="39" t="s">
        <v>430</v>
      </c>
      <c r="F447" s="39" t="s">
        <v>1816</v>
      </c>
      <c r="G447" s="39">
        <v>2019</v>
      </c>
    </row>
    <row r="448" spans="1:7" x14ac:dyDescent="0.25">
      <c r="A448" s="38">
        <f t="shared" si="6"/>
        <v>446</v>
      </c>
      <c r="B448" s="5" t="s">
        <v>2567</v>
      </c>
      <c r="C448" s="3" t="s">
        <v>2353</v>
      </c>
      <c r="D448" s="39" t="s">
        <v>8</v>
      </c>
      <c r="E448" s="39" t="s">
        <v>430</v>
      </c>
      <c r="F448" s="39" t="s">
        <v>1816</v>
      </c>
      <c r="G448" s="39">
        <v>2019</v>
      </c>
    </row>
    <row r="449" spans="1:7" x14ac:dyDescent="0.25">
      <c r="A449" s="38">
        <f t="shared" si="6"/>
        <v>447</v>
      </c>
      <c r="B449" s="5" t="s">
        <v>2568</v>
      </c>
      <c r="C449" s="3" t="s">
        <v>2354</v>
      </c>
      <c r="D449" s="39" t="s">
        <v>8</v>
      </c>
      <c r="E449" s="39" t="s">
        <v>430</v>
      </c>
      <c r="F449" s="39" t="s">
        <v>1816</v>
      </c>
      <c r="G449" s="39">
        <v>2019</v>
      </c>
    </row>
    <row r="450" spans="1:7" x14ac:dyDescent="0.25">
      <c r="A450" s="38">
        <f t="shared" si="6"/>
        <v>448</v>
      </c>
      <c r="B450" s="5" t="s">
        <v>2569</v>
      </c>
      <c r="C450" s="3" t="s">
        <v>2355</v>
      </c>
      <c r="D450" s="39" t="s">
        <v>8</v>
      </c>
      <c r="E450" s="39" t="s">
        <v>430</v>
      </c>
      <c r="F450" s="39" t="s">
        <v>1816</v>
      </c>
      <c r="G450" s="39">
        <v>2019</v>
      </c>
    </row>
    <row r="451" spans="1:7" x14ac:dyDescent="0.25">
      <c r="A451" s="38">
        <f t="shared" si="6"/>
        <v>449</v>
      </c>
      <c r="B451" s="5" t="s">
        <v>2570</v>
      </c>
      <c r="C451" s="3" t="s">
        <v>2356</v>
      </c>
      <c r="D451" s="39" t="s">
        <v>8</v>
      </c>
      <c r="E451" s="39" t="s">
        <v>430</v>
      </c>
      <c r="F451" s="39" t="s">
        <v>1816</v>
      </c>
      <c r="G451" s="39">
        <v>2019</v>
      </c>
    </row>
    <row r="452" spans="1:7" x14ac:dyDescent="0.25">
      <c r="A452" s="38">
        <f t="shared" si="6"/>
        <v>450</v>
      </c>
      <c r="B452" s="5" t="s">
        <v>2571</v>
      </c>
      <c r="C452" s="3" t="s">
        <v>2357</v>
      </c>
      <c r="D452" s="39" t="s">
        <v>8</v>
      </c>
      <c r="E452" s="39" t="s">
        <v>430</v>
      </c>
      <c r="F452" s="39" t="s">
        <v>1816</v>
      </c>
      <c r="G452" s="39">
        <v>2019</v>
      </c>
    </row>
    <row r="453" spans="1:7" x14ac:dyDescent="0.25">
      <c r="A453" s="38">
        <f t="shared" ref="A453:A516" si="7">A452+1</f>
        <v>451</v>
      </c>
      <c r="B453" s="5" t="s">
        <v>2572</v>
      </c>
      <c r="C453" s="3" t="s">
        <v>2358</v>
      </c>
      <c r="D453" s="39" t="s">
        <v>8</v>
      </c>
      <c r="E453" s="39" t="s">
        <v>430</v>
      </c>
      <c r="F453" s="39" t="s">
        <v>1816</v>
      </c>
      <c r="G453" s="39">
        <v>2019</v>
      </c>
    </row>
    <row r="454" spans="1:7" x14ac:dyDescent="0.25">
      <c r="A454" s="38">
        <f t="shared" si="7"/>
        <v>452</v>
      </c>
      <c r="B454" s="5" t="s">
        <v>2573</v>
      </c>
      <c r="C454" s="3" t="s">
        <v>2359</v>
      </c>
      <c r="D454" s="39" t="s">
        <v>8</v>
      </c>
      <c r="E454" s="39" t="s">
        <v>430</v>
      </c>
      <c r="F454" s="39" t="s">
        <v>1816</v>
      </c>
      <c r="G454" s="39">
        <v>2019</v>
      </c>
    </row>
    <row r="455" spans="1:7" x14ac:dyDescent="0.25">
      <c r="A455" s="38">
        <f t="shared" si="7"/>
        <v>453</v>
      </c>
      <c r="B455" s="5" t="s">
        <v>2574</v>
      </c>
      <c r="C455" s="3" t="s">
        <v>2360</v>
      </c>
      <c r="D455" s="39" t="s">
        <v>8</v>
      </c>
      <c r="E455" s="39" t="s">
        <v>430</v>
      </c>
      <c r="F455" s="39" t="s">
        <v>1816</v>
      </c>
      <c r="G455" s="39">
        <v>2019</v>
      </c>
    </row>
    <row r="456" spans="1:7" x14ac:dyDescent="0.25">
      <c r="A456" s="38">
        <f t="shared" si="7"/>
        <v>454</v>
      </c>
      <c r="B456" s="5" t="s">
        <v>2575</v>
      </c>
      <c r="C456" s="3" t="s">
        <v>2361</v>
      </c>
      <c r="D456" s="39" t="s">
        <v>8</v>
      </c>
      <c r="E456" s="39" t="s">
        <v>430</v>
      </c>
      <c r="F456" s="39" t="s">
        <v>1816</v>
      </c>
      <c r="G456" s="39">
        <v>2019</v>
      </c>
    </row>
    <row r="457" spans="1:7" x14ac:dyDescent="0.25">
      <c r="A457" s="38">
        <f t="shared" si="7"/>
        <v>455</v>
      </c>
      <c r="B457" s="5" t="s">
        <v>2576</v>
      </c>
      <c r="C457" s="3" t="s">
        <v>2362</v>
      </c>
      <c r="D457" s="39" t="s">
        <v>8</v>
      </c>
      <c r="E457" s="39" t="s">
        <v>430</v>
      </c>
      <c r="F457" s="39" t="s">
        <v>1816</v>
      </c>
      <c r="G457" s="39">
        <v>2019</v>
      </c>
    </row>
    <row r="458" spans="1:7" ht="25.5" x14ac:dyDescent="0.25">
      <c r="A458" s="38">
        <f t="shared" si="7"/>
        <v>456</v>
      </c>
      <c r="B458" s="5" t="s">
        <v>2577</v>
      </c>
      <c r="C458" s="3" t="s">
        <v>2363</v>
      </c>
      <c r="D458" s="39" t="s">
        <v>8</v>
      </c>
      <c r="E458" s="39" t="s">
        <v>430</v>
      </c>
      <c r="F458" s="39" t="s">
        <v>1816</v>
      </c>
      <c r="G458" s="39">
        <v>2019</v>
      </c>
    </row>
    <row r="459" spans="1:7" ht="25.5" x14ac:dyDescent="0.25">
      <c r="A459" s="38">
        <f t="shared" si="7"/>
        <v>457</v>
      </c>
      <c r="B459" s="5" t="s">
        <v>2578</v>
      </c>
      <c r="C459" s="3" t="s">
        <v>2364</v>
      </c>
      <c r="D459" s="39" t="s">
        <v>8</v>
      </c>
      <c r="E459" s="39" t="s">
        <v>430</v>
      </c>
      <c r="F459" s="39" t="s">
        <v>1816</v>
      </c>
      <c r="G459" s="39">
        <v>2019</v>
      </c>
    </row>
    <row r="460" spans="1:7" x14ac:dyDescent="0.25">
      <c r="A460" s="38">
        <f t="shared" si="7"/>
        <v>458</v>
      </c>
      <c r="B460" s="5" t="s">
        <v>2579</v>
      </c>
      <c r="C460" s="3" t="s">
        <v>2365</v>
      </c>
      <c r="D460" s="39" t="s">
        <v>8</v>
      </c>
      <c r="E460" s="39" t="s">
        <v>430</v>
      </c>
      <c r="F460" s="39" t="s">
        <v>1816</v>
      </c>
      <c r="G460" s="39">
        <v>2019</v>
      </c>
    </row>
    <row r="461" spans="1:7" x14ac:dyDescent="0.25">
      <c r="A461" s="38">
        <f t="shared" si="7"/>
        <v>459</v>
      </c>
      <c r="B461" s="5" t="s">
        <v>2580</v>
      </c>
      <c r="C461" s="3" t="s">
        <v>2366</v>
      </c>
      <c r="D461" s="39" t="s">
        <v>8</v>
      </c>
      <c r="E461" s="39" t="s">
        <v>430</v>
      </c>
      <c r="F461" s="39" t="s">
        <v>1816</v>
      </c>
      <c r="G461" s="39">
        <v>2019</v>
      </c>
    </row>
    <row r="462" spans="1:7" x14ac:dyDescent="0.25">
      <c r="A462" s="38">
        <f t="shared" si="7"/>
        <v>460</v>
      </c>
      <c r="B462" s="5" t="s">
        <v>2581</v>
      </c>
      <c r="C462" s="3" t="s">
        <v>2367</v>
      </c>
      <c r="D462" s="39" t="s">
        <v>8</v>
      </c>
      <c r="E462" s="39" t="s">
        <v>430</v>
      </c>
      <c r="F462" s="39" t="s">
        <v>1816</v>
      </c>
      <c r="G462" s="39">
        <v>2019</v>
      </c>
    </row>
    <row r="463" spans="1:7" x14ac:dyDescent="0.25">
      <c r="A463" s="38">
        <f t="shared" si="7"/>
        <v>461</v>
      </c>
      <c r="B463" s="5" t="s">
        <v>2582</v>
      </c>
      <c r="C463" s="3" t="s">
        <v>2368</v>
      </c>
      <c r="D463" s="39" t="s">
        <v>8</v>
      </c>
      <c r="E463" s="39" t="s">
        <v>430</v>
      </c>
      <c r="F463" s="39" t="s">
        <v>1816</v>
      </c>
      <c r="G463" s="39">
        <v>2019</v>
      </c>
    </row>
    <row r="464" spans="1:7" x14ac:dyDescent="0.25">
      <c r="A464" s="38">
        <f t="shared" si="7"/>
        <v>462</v>
      </c>
      <c r="B464" s="5" t="s">
        <v>2583</v>
      </c>
      <c r="C464" s="3" t="s">
        <v>2369</v>
      </c>
      <c r="D464" s="39" t="s">
        <v>8</v>
      </c>
      <c r="E464" s="39" t="s">
        <v>430</v>
      </c>
      <c r="F464" s="39" t="s">
        <v>1816</v>
      </c>
      <c r="G464" s="39">
        <v>2019</v>
      </c>
    </row>
    <row r="465" spans="1:7" x14ac:dyDescent="0.25">
      <c r="A465" s="38">
        <f t="shared" si="7"/>
        <v>463</v>
      </c>
      <c r="B465" s="5" t="s">
        <v>2584</v>
      </c>
      <c r="C465" s="3" t="s">
        <v>2370</v>
      </c>
      <c r="D465" s="39" t="s">
        <v>8</v>
      </c>
      <c r="E465" s="39" t="s">
        <v>430</v>
      </c>
      <c r="F465" s="39" t="s">
        <v>1816</v>
      </c>
      <c r="G465" s="39">
        <v>2019</v>
      </c>
    </row>
    <row r="466" spans="1:7" x14ac:dyDescent="0.25">
      <c r="A466" s="38">
        <f t="shared" si="7"/>
        <v>464</v>
      </c>
      <c r="B466" s="5" t="s">
        <v>2585</v>
      </c>
      <c r="C466" s="3" t="s">
        <v>2371</v>
      </c>
      <c r="D466" s="39" t="s">
        <v>8</v>
      </c>
      <c r="E466" s="39" t="s">
        <v>430</v>
      </c>
      <c r="F466" s="39" t="s">
        <v>1816</v>
      </c>
      <c r="G466" s="39">
        <v>2019</v>
      </c>
    </row>
    <row r="467" spans="1:7" ht="25.5" x14ac:dyDescent="0.25">
      <c r="A467" s="38">
        <f t="shared" si="7"/>
        <v>465</v>
      </c>
      <c r="B467" s="5" t="s">
        <v>2586</v>
      </c>
      <c r="C467" s="3" t="s">
        <v>2372</v>
      </c>
      <c r="D467" s="39" t="s">
        <v>8</v>
      </c>
      <c r="E467" s="39" t="s">
        <v>430</v>
      </c>
      <c r="F467" s="39" t="s">
        <v>1816</v>
      </c>
      <c r="G467" s="39">
        <v>2019</v>
      </c>
    </row>
    <row r="468" spans="1:7" x14ac:dyDescent="0.25">
      <c r="A468" s="38">
        <f t="shared" si="7"/>
        <v>466</v>
      </c>
      <c r="B468" s="5" t="s">
        <v>2587</v>
      </c>
      <c r="C468" s="3" t="s">
        <v>2373</v>
      </c>
      <c r="D468" s="39" t="s">
        <v>8</v>
      </c>
      <c r="E468" s="39" t="s">
        <v>430</v>
      </c>
      <c r="F468" s="39" t="s">
        <v>1816</v>
      </c>
      <c r="G468" s="39">
        <v>2019</v>
      </c>
    </row>
    <row r="469" spans="1:7" x14ac:dyDescent="0.25">
      <c r="A469" s="38">
        <f t="shared" si="7"/>
        <v>467</v>
      </c>
      <c r="B469" s="5" t="s">
        <v>2588</v>
      </c>
      <c r="C469" s="3" t="s">
        <v>2374</v>
      </c>
      <c r="D469" s="39" t="s">
        <v>8</v>
      </c>
      <c r="E469" s="39" t="s">
        <v>430</v>
      </c>
      <c r="F469" s="39" t="s">
        <v>1816</v>
      </c>
      <c r="G469" s="39">
        <v>2019</v>
      </c>
    </row>
    <row r="470" spans="1:7" ht="25.5" x14ac:dyDescent="0.25">
      <c r="A470" s="38">
        <f t="shared" si="7"/>
        <v>468</v>
      </c>
      <c r="B470" s="5" t="s">
        <v>2589</v>
      </c>
      <c r="C470" s="3" t="s">
        <v>2375</v>
      </c>
      <c r="D470" s="39" t="s">
        <v>8</v>
      </c>
      <c r="E470" s="39" t="s">
        <v>430</v>
      </c>
      <c r="F470" s="39" t="s">
        <v>1816</v>
      </c>
      <c r="G470" s="39">
        <v>2019</v>
      </c>
    </row>
    <row r="471" spans="1:7" x14ac:dyDescent="0.25">
      <c r="A471" s="38">
        <f t="shared" si="7"/>
        <v>469</v>
      </c>
      <c r="B471" s="5" t="s">
        <v>2590</v>
      </c>
      <c r="C471" s="3" t="s">
        <v>2376</v>
      </c>
      <c r="D471" s="39" t="s">
        <v>8</v>
      </c>
      <c r="E471" s="39" t="s">
        <v>430</v>
      </c>
      <c r="F471" s="39" t="s">
        <v>1816</v>
      </c>
      <c r="G471" s="39">
        <v>2019</v>
      </c>
    </row>
    <row r="472" spans="1:7" x14ac:dyDescent="0.25">
      <c r="A472" s="38">
        <f t="shared" si="7"/>
        <v>470</v>
      </c>
      <c r="B472" s="5" t="s">
        <v>2591</v>
      </c>
      <c r="C472" s="3" t="s">
        <v>2377</v>
      </c>
      <c r="D472" s="39" t="s">
        <v>8</v>
      </c>
      <c r="E472" s="39" t="s">
        <v>430</v>
      </c>
      <c r="F472" s="39" t="s">
        <v>1816</v>
      </c>
      <c r="G472" s="39">
        <v>2019</v>
      </c>
    </row>
    <row r="473" spans="1:7" x14ac:dyDescent="0.25">
      <c r="A473" s="38">
        <f t="shared" si="7"/>
        <v>471</v>
      </c>
      <c r="B473" s="5" t="s">
        <v>2592</v>
      </c>
      <c r="C473" s="3" t="s">
        <v>2378</v>
      </c>
      <c r="D473" s="39" t="s">
        <v>8</v>
      </c>
      <c r="E473" s="39" t="s">
        <v>430</v>
      </c>
      <c r="F473" s="39" t="s">
        <v>1816</v>
      </c>
      <c r="G473" s="39">
        <v>2019</v>
      </c>
    </row>
    <row r="474" spans="1:7" x14ac:dyDescent="0.25">
      <c r="A474" s="38">
        <f t="shared" si="7"/>
        <v>472</v>
      </c>
      <c r="B474" s="5" t="s">
        <v>2593</v>
      </c>
      <c r="C474" s="3" t="s">
        <v>2379</v>
      </c>
      <c r="D474" s="39" t="s">
        <v>8</v>
      </c>
      <c r="E474" s="39" t="s">
        <v>430</v>
      </c>
      <c r="F474" s="39" t="s">
        <v>1816</v>
      </c>
      <c r="G474" s="39">
        <v>2019</v>
      </c>
    </row>
    <row r="475" spans="1:7" x14ac:dyDescent="0.25">
      <c r="A475" s="38">
        <f t="shared" si="7"/>
        <v>473</v>
      </c>
      <c r="B475" s="5" t="s">
        <v>2594</v>
      </c>
      <c r="C475" s="3" t="s">
        <v>2380</v>
      </c>
      <c r="D475" s="39" t="s">
        <v>8</v>
      </c>
      <c r="E475" s="39" t="s">
        <v>430</v>
      </c>
      <c r="F475" s="39" t="s">
        <v>1816</v>
      </c>
      <c r="G475" s="39">
        <v>2019</v>
      </c>
    </row>
    <row r="476" spans="1:7" x14ac:dyDescent="0.25">
      <c r="A476" s="38">
        <f t="shared" si="7"/>
        <v>474</v>
      </c>
      <c r="B476" s="5" t="s">
        <v>2595</v>
      </c>
      <c r="C476" s="3" t="s">
        <v>2381</v>
      </c>
      <c r="D476" s="39" t="s">
        <v>8</v>
      </c>
      <c r="E476" s="39" t="s">
        <v>430</v>
      </c>
      <c r="F476" s="39" t="s">
        <v>1816</v>
      </c>
      <c r="G476" s="39">
        <v>2019</v>
      </c>
    </row>
    <row r="477" spans="1:7" x14ac:dyDescent="0.25">
      <c r="A477" s="38">
        <f t="shared" si="7"/>
        <v>475</v>
      </c>
      <c r="B477" s="5" t="s">
        <v>2596</v>
      </c>
      <c r="C477" s="3" t="s">
        <v>2382</v>
      </c>
      <c r="D477" s="39" t="s">
        <v>8</v>
      </c>
      <c r="E477" s="39" t="s">
        <v>430</v>
      </c>
      <c r="F477" s="39" t="s">
        <v>1816</v>
      </c>
      <c r="G477" s="39">
        <v>2019</v>
      </c>
    </row>
    <row r="478" spans="1:7" x14ac:dyDescent="0.25">
      <c r="A478" s="38">
        <f t="shared" si="7"/>
        <v>476</v>
      </c>
      <c r="B478" s="5" t="s">
        <v>2597</v>
      </c>
      <c r="C478" s="3" t="s">
        <v>2383</v>
      </c>
      <c r="D478" s="39" t="s">
        <v>8</v>
      </c>
      <c r="E478" s="39" t="s">
        <v>430</v>
      </c>
      <c r="F478" s="39" t="s">
        <v>1816</v>
      </c>
      <c r="G478" s="39">
        <v>2019</v>
      </c>
    </row>
    <row r="479" spans="1:7" ht="25.5" x14ac:dyDescent="0.25">
      <c r="A479" s="38">
        <f t="shared" si="7"/>
        <v>477</v>
      </c>
      <c r="B479" s="5" t="s">
        <v>2598</v>
      </c>
      <c r="C479" s="3" t="s">
        <v>2384</v>
      </c>
      <c r="D479" s="39" t="s">
        <v>8</v>
      </c>
      <c r="E479" s="39" t="s">
        <v>430</v>
      </c>
      <c r="F479" s="39" t="s">
        <v>1816</v>
      </c>
      <c r="G479" s="39">
        <v>2019</v>
      </c>
    </row>
    <row r="480" spans="1:7" ht="25.5" x14ac:dyDescent="0.25">
      <c r="A480" s="38">
        <f t="shared" si="7"/>
        <v>478</v>
      </c>
      <c r="B480" s="5" t="s">
        <v>2599</v>
      </c>
      <c r="C480" s="3" t="s">
        <v>2385</v>
      </c>
      <c r="D480" s="39" t="s">
        <v>8</v>
      </c>
      <c r="E480" s="39" t="s">
        <v>430</v>
      </c>
      <c r="F480" s="39" t="s">
        <v>1816</v>
      </c>
      <c r="G480" s="39">
        <v>2019</v>
      </c>
    </row>
    <row r="481" spans="1:7" x14ac:dyDescent="0.25">
      <c r="A481" s="38">
        <f t="shared" si="7"/>
        <v>479</v>
      </c>
      <c r="B481" s="5" t="s">
        <v>2600</v>
      </c>
      <c r="C481" s="3" t="s">
        <v>2386</v>
      </c>
      <c r="D481" s="39" t="s">
        <v>8</v>
      </c>
      <c r="E481" s="39" t="s">
        <v>430</v>
      </c>
      <c r="F481" s="39" t="s">
        <v>1816</v>
      </c>
      <c r="G481" s="39">
        <v>2019</v>
      </c>
    </row>
    <row r="482" spans="1:7" ht="25.5" x14ac:dyDescent="0.25">
      <c r="A482" s="38">
        <f t="shared" si="7"/>
        <v>480</v>
      </c>
      <c r="B482" s="5" t="s">
        <v>2601</v>
      </c>
      <c r="C482" s="3" t="s">
        <v>2387</v>
      </c>
      <c r="D482" s="39" t="s">
        <v>8</v>
      </c>
      <c r="E482" s="39" t="s">
        <v>430</v>
      </c>
      <c r="F482" s="39" t="s">
        <v>1816</v>
      </c>
      <c r="G482" s="39">
        <v>2019</v>
      </c>
    </row>
    <row r="483" spans="1:7" x14ac:dyDescent="0.25">
      <c r="A483" s="38">
        <f t="shared" si="7"/>
        <v>481</v>
      </c>
      <c r="B483" s="5" t="s">
        <v>2602</v>
      </c>
      <c r="C483" s="3" t="s">
        <v>2388</v>
      </c>
      <c r="D483" s="39" t="s">
        <v>8</v>
      </c>
      <c r="E483" s="39" t="s">
        <v>430</v>
      </c>
      <c r="F483" s="39" t="s">
        <v>1816</v>
      </c>
      <c r="G483" s="39">
        <v>2019</v>
      </c>
    </row>
    <row r="484" spans="1:7" ht="25.5" x14ac:dyDescent="0.25">
      <c r="A484" s="38">
        <f t="shared" si="7"/>
        <v>482</v>
      </c>
      <c r="B484" s="5" t="s">
        <v>2603</v>
      </c>
      <c r="C484" s="3" t="s">
        <v>2389</v>
      </c>
      <c r="D484" s="39" t="s">
        <v>8</v>
      </c>
      <c r="E484" s="39" t="s">
        <v>430</v>
      </c>
      <c r="F484" s="39" t="s">
        <v>1816</v>
      </c>
      <c r="G484" s="39">
        <v>2019</v>
      </c>
    </row>
    <row r="485" spans="1:7" x14ac:dyDescent="0.25">
      <c r="A485" s="38">
        <f t="shared" si="7"/>
        <v>483</v>
      </c>
      <c r="B485" s="5" t="s">
        <v>2604</v>
      </c>
      <c r="C485" s="3" t="s">
        <v>2390</v>
      </c>
      <c r="D485" s="39" t="s">
        <v>8</v>
      </c>
      <c r="E485" s="39" t="s">
        <v>430</v>
      </c>
      <c r="F485" s="39" t="s">
        <v>1816</v>
      </c>
      <c r="G485" s="39">
        <v>2019</v>
      </c>
    </row>
    <row r="486" spans="1:7" x14ac:dyDescent="0.25">
      <c r="A486" s="38">
        <f t="shared" si="7"/>
        <v>484</v>
      </c>
      <c r="B486" s="5" t="s">
        <v>2605</v>
      </c>
      <c r="C486" s="3" t="s">
        <v>2391</v>
      </c>
      <c r="D486" s="39" t="s">
        <v>8</v>
      </c>
      <c r="E486" s="39" t="s">
        <v>430</v>
      </c>
      <c r="F486" s="39" t="s">
        <v>1816</v>
      </c>
      <c r="G486" s="39">
        <v>2019</v>
      </c>
    </row>
    <row r="487" spans="1:7" x14ac:dyDescent="0.25">
      <c r="A487" s="38">
        <f t="shared" si="7"/>
        <v>485</v>
      </c>
      <c r="B487" s="5" t="s">
        <v>2606</v>
      </c>
      <c r="C487" s="3" t="s">
        <v>2392</v>
      </c>
      <c r="D487" s="39" t="s">
        <v>8</v>
      </c>
      <c r="E487" s="39" t="s">
        <v>430</v>
      </c>
      <c r="F487" s="39" t="s">
        <v>1816</v>
      </c>
      <c r="G487" s="39">
        <v>2019</v>
      </c>
    </row>
    <row r="488" spans="1:7" x14ac:dyDescent="0.25">
      <c r="A488" s="38">
        <f t="shared" si="7"/>
        <v>486</v>
      </c>
      <c r="B488" s="5" t="s">
        <v>2607</v>
      </c>
      <c r="C488" s="3" t="s">
        <v>2393</v>
      </c>
      <c r="D488" s="39" t="s">
        <v>8</v>
      </c>
      <c r="E488" s="39" t="s">
        <v>430</v>
      </c>
      <c r="F488" s="39" t="s">
        <v>1816</v>
      </c>
      <c r="G488" s="39">
        <v>2019</v>
      </c>
    </row>
    <row r="489" spans="1:7" ht="25.5" x14ac:dyDescent="0.25">
      <c r="A489" s="38">
        <f t="shared" si="7"/>
        <v>487</v>
      </c>
      <c r="B489" s="5" t="s">
        <v>2608</v>
      </c>
      <c r="C489" s="3" t="s">
        <v>2394</v>
      </c>
      <c r="D489" s="39" t="s">
        <v>8</v>
      </c>
      <c r="E489" s="39" t="s">
        <v>430</v>
      </c>
      <c r="F489" s="39" t="s">
        <v>1816</v>
      </c>
      <c r="G489" s="39">
        <v>2019</v>
      </c>
    </row>
    <row r="490" spans="1:7" ht="25.5" x14ac:dyDescent="0.25">
      <c r="A490" s="38">
        <f t="shared" si="7"/>
        <v>488</v>
      </c>
      <c r="B490" s="5" t="s">
        <v>2609</v>
      </c>
      <c r="C490" s="3" t="s">
        <v>2395</v>
      </c>
      <c r="D490" s="39" t="s">
        <v>8</v>
      </c>
      <c r="E490" s="39" t="s">
        <v>430</v>
      </c>
      <c r="F490" s="39" t="s">
        <v>1816</v>
      </c>
      <c r="G490" s="39">
        <v>2019</v>
      </c>
    </row>
    <row r="491" spans="1:7" x14ac:dyDescent="0.25">
      <c r="A491" s="38">
        <f t="shared" si="7"/>
        <v>489</v>
      </c>
      <c r="B491" s="5" t="s">
        <v>2610</v>
      </c>
      <c r="C491" s="3" t="s">
        <v>2396</v>
      </c>
      <c r="D491" s="39" t="s">
        <v>8</v>
      </c>
      <c r="E491" s="39" t="s">
        <v>430</v>
      </c>
      <c r="F491" s="39" t="s">
        <v>1816</v>
      </c>
      <c r="G491" s="39">
        <v>2019</v>
      </c>
    </row>
    <row r="492" spans="1:7" x14ac:dyDescent="0.25">
      <c r="A492" s="38">
        <f t="shared" si="7"/>
        <v>490</v>
      </c>
      <c r="B492" s="5" t="s">
        <v>2611</v>
      </c>
      <c r="C492" s="3" t="s">
        <v>2397</v>
      </c>
      <c r="D492" s="39" t="s">
        <v>8</v>
      </c>
      <c r="E492" s="39" t="s">
        <v>430</v>
      </c>
      <c r="F492" s="39" t="s">
        <v>1816</v>
      </c>
      <c r="G492" s="39">
        <v>2019</v>
      </c>
    </row>
    <row r="493" spans="1:7" x14ac:dyDescent="0.25">
      <c r="A493" s="38">
        <f t="shared" si="7"/>
        <v>491</v>
      </c>
      <c r="B493" s="5" t="s">
        <v>2612</v>
      </c>
      <c r="C493" s="3" t="s">
        <v>2398</v>
      </c>
      <c r="D493" s="39" t="s">
        <v>8</v>
      </c>
      <c r="E493" s="39" t="s">
        <v>430</v>
      </c>
      <c r="F493" s="39" t="s">
        <v>1816</v>
      </c>
      <c r="G493" s="39">
        <v>2019</v>
      </c>
    </row>
    <row r="494" spans="1:7" x14ac:dyDescent="0.25">
      <c r="A494" s="38">
        <f t="shared" si="7"/>
        <v>492</v>
      </c>
      <c r="B494" s="6" t="s">
        <v>2183</v>
      </c>
      <c r="C494" s="4" t="s">
        <v>2399</v>
      </c>
      <c r="D494" s="39" t="s">
        <v>8</v>
      </c>
      <c r="E494" s="39" t="s">
        <v>430</v>
      </c>
      <c r="F494" s="39" t="s">
        <v>1816</v>
      </c>
      <c r="G494" s="39">
        <v>2019</v>
      </c>
    </row>
    <row r="495" spans="1:7" x14ac:dyDescent="0.25">
      <c r="A495" s="38">
        <f t="shared" si="7"/>
        <v>493</v>
      </c>
      <c r="B495" s="6" t="s">
        <v>2184</v>
      </c>
      <c r="C495" s="4" t="s">
        <v>2400</v>
      </c>
      <c r="D495" s="39" t="s">
        <v>8</v>
      </c>
      <c r="E495" s="39" t="s">
        <v>430</v>
      </c>
      <c r="F495" s="39" t="s">
        <v>1816</v>
      </c>
      <c r="G495" s="39">
        <v>2019</v>
      </c>
    </row>
    <row r="496" spans="1:7" x14ac:dyDescent="0.25">
      <c r="A496" s="38">
        <f t="shared" si="7"/>
        <v>494</v>
      </c>
      <c r="B496" s="6" t="s">
        <v>2185</v>
      </c>
      <c r="C496" s="4" t="s">
        <v>2401</v>
      </c>
      <c r="D496" s="39" t="s">
        <v>8</v>
      </c>
      <c r="E496" s="39" t="s">
        <v>430</v>
      </c>
      <c r="F496" s="39" t="s">
        <v>1816</v>
      </c>
      <c r="G496" s="39">
        <v>2019</v>
      </c>
    </row>
    <row r="497" spans="1:7" x14ac:dyDescent="0.25">
      <c r="A497" s="38">
        <f t="shared" si="7"/>
        <v>495</v>
      </c>
      <c r="B497" s="6" t="s">
        <v>2186</v>
      </c>
      <c r="C497" s="4" t="s">
        <v>2402</v>
      </c>
      <c r="D497" s="39" t="s">
        <v>8</v>
      </c>
      <c r="E497" s="39" t="s">
        <v>430</v>
      </c>
      <c r="F497" s="39" t="s">
        <v>1816</v>
      </c>
      <c r="G497" s="39">
        <v>2019</v>
      </c>
    </row>
    <row r="498" spans="1:7" x14ac:dyDescent="0.25">
      <c r="A498" s="38">
        <f t="shared" si="7"/>
        <v>496</v>
      </c>
      <c r="B498" s="6" t="s">
        <v>2187</v>
      </c>
      <c r="C498" s="4" t="s">
        <v>2403</v>
      </c>
      <c r="D498" s="39" t="s">
        <v>8</v>
      </c>
      <c r="E498" s="39" t="s">
        <v>430</v>
      </c>
      <c r="F498" s="39" t="s">
        <v>1816</v>
      </c>
      <c r="G498" s="39">
        <v>2019</v>
      </c>
    </row>
    <row r="499" spans="1:7" x14ac:dyDescent="0.25">
      <c r="A499" s="38">
        <f t="shared" si="7"/>
        <v>497</v>
      </c>
      <c r="B499" s="6" t="s">
        <v>2188</v>
      </c>
      <c r="C499" s="4" t="s">
        <v>2404</v>
      </c>
      <c r="D499" s="39" t="s">
        <v>8</v>
      </c>
      <c r="E499" s="39" t="s">
        <v>430</v>
      </c>
      <c r="F499" s="39" t="s">
        <v>1816</v>
      </c>
      <c r="G499" s="39">
        <v>2019</v>
      </c>
    </row>
    <row r="500" spans="1:7" x14ac:dyDescent="0.25">
      <c r="A500" s="38">
        <f t="shared" si="7"/>
        <v>498</v>
      </c>
      <c r="B500" s="6" t="s">
        <v>2189</v>
      </c>
      <c r="C500" s="4" t="s">
        <v>2405</v>
      </c>
      <c r="D500" s="39" t="s">
        <v>8</v>
      </c>
      <c r="E500" s="39" t="s">
        <v>430</v>
      </c>
      <c r="F500" s="39" t="s">
        <v>1816</v>
      </c>
      <c r="G500" s="39">
        <v>2019</v>
      </c>
    </row>
    <row r="501" spans="1:7" x14ac:dyDescent="0.25">
      <c r="A501" s="38">
        <f t="shared" si="7"/>
        <v>499</v>
      </c>
      <c r="B501" s="6" t="s">
        <v>2190</v>
      </c>
      <c r="C501" s="4" t="s">
        <v>2406</v>
      </c>
      <c r="D501" s="39" t="s">
        <v>8</v>
      </c>
      <c r="E501" s="39" t="s">
        <v>430</v>
      </c>
      <c r="F501" s="39" t="s">
        <v>1816</v>
      </c>
      <c r="G501" s="39">
        <v>2019</v>
      </c>
    </row>
    <row r="502" spans="1:7" x14ac:dyDescent="0.25">
      <c r="A502" s="38">
        <f t="shared" si="7"/>
        <v>500</v>
      </c>
      <c r="B502" s="6" t="s">
        <v>2191</v>
      </c>
      <c r="C502" s="4" t="s">
        <v>2407</v>
      </c>
      <c r="D502" s="39" t="s">
        <v>8</v>
      </c>
      <c r="E502" s="39" t="s">
        <v>430</v>
      </c>
      <c r="F502" s="39" t="s">
        <v>1816</v>
      </c>
      <c r="G502" s="39">
        <v>2019</v>
      </c>
    </row>
    <row r="503" spans="1:7" x14ac:dyDescent="0.25">
      <c r="A503" s="38">
        <f t="shared" si="7"/>
        <v>501</v>
      </c>
      <c r="B503" s="6" t="s">
        <v>2192</v>
      </c>
      <c r="C503" s="4" t="s">
        <v>2408</v>
      </c>
      <c r="D503" s="39" t="s">
        <v>8</v>
      </c>
      <c r="E503" s="39" t="s">
        <v>430</v>
      </c>
      <c r="F503" s="39" t="s">
        <v>1816</v>
      </c>
      <c r="G503" s="39">
        <v>2019</v>
      </c>
    </row>
    <row r="504" spans="1:7" x14ac:dyDescent="0.25">
      <c r="A504" s="38">
        <f t="shared" si="7"/>
        <v>502</v>
      </c>
      <c r="B504" s="6" t="s">
        <v>2193</v>
      </c>
      <c r="C504" s="4" t="s">
        <v>2409</v>
      </c>
      <c r="D504" s="39" t="s">
        <v>8</v>
      </c>
      <c r="E504" s="39" t="s">
        <v>430</v>
      </c>
      <c r="F504" s="39" t="s">
        <v>1816</v>
      </c>
      <c r="G504" s="39">
        <v>2019</v>
      </c>
    </row>
    <row r="505" spans="1:7" x14ac:dyDescent="0.25">
      <c r="A505" s="38">
        <f t="shared" si="7"/>
        <v>503</v>
      </c>
      <c r="B505" s="6" t="s">
        <v>2194</v>
      </c>
      <c r="C505" s="4" t="s">
        <v>2410</v>
      </c>
      <c r="D505" s="39" t="s">
        <v>8</v>
      </c>
      <c r="E505" s="39" t="s">
        <v>430</v>
      </c>
      <c r="F505" s="39" t="s">
        <v>1816</v>
      </c>
      <c r="G505" s="39">
        <v>2019</v>
      </c>
    </row>
    <row r="506" spans="1:7" x14ac:dyDescent="0.25">
      <c r="A506" s="38">
        <f t="shared" si="7"/>
        <v>504</v>
      </c>
      <c r="B506" s="6" t="s">
        <v>2195</v>
      </c>
      <c r="C506" s="4" t="s">
        <v>2411</v>
      </c>
      <c r="D506" s="39" t="s">
        <v>8</v>
      </c>
      <c r="E506" s="39" t="s">
        <v>430</v>
      </c>
      <c r="F506" s="39" t="s">
        <v>1816</v>
      </c>
      <c r="G506" s="39">
        <v>2019</v>
      </c>
    </row>
    <row r="507" spans="1:7" x14ac:dyDescent="0.25">
      <c r="A507" s="38">
        <f t="shared" si="7"/>
        <v>505</v>
      </c>
      <c r="B507" s="6" t="s">
        <v>2196</v>
      </c>
      <c r="C507" s="4" t="s">
        <v>2412</v>
      </c>
      <c r="D507" s="39" t="s">
        <v>8</v>
      </c>
      <c r="E507" s="39" t="s">
        <v>430</v>
      </c>
      <c r="F507" s="39" t="s">
        <v>1816</v>
      </c>
      <c r="G507" s="39">
        <v>2019</v>
      </c>
    </row>
    <row r="508" spans="1:7" x14ac:dyDescent="0.25">
      <c r="A508" s="38">
        <f t="shared" si="7"/>
        <v>506</v>
      </c>
      <c r="B508" s="6" t="s">
        <v>2197</v>
      </c>
      <c r="C508" s="4" t="s">
        <v>2413</v>
      </c>
      <c r="D508" s="39" t="s">
        <v>8</v>
      </c>
      <c r="E508" s="39" t="s">
        <v>430</v>
      </c>
      <c r="F508" s="39" t="s">
        <v>1816</v>
      </c>
      <c r="G508" s="39">
        <v>2019</v>
      </c>
    </row>
    <row r="509" spans="1:7" x14ac:dyDescent="0.25">
      <c r="A509" s="38">
        <f t="shared" si="7"/>
        <v>507</v>
      </c>
      <c r="B509" s="6" t="s">
        <v>2198</v>
      </c>
      <c r="C509" s="4" t="s">
        <v>2414</v>
      </c>
      <c r="D509" s="39" t="s">
        <v>8</v>
      </c>
      <c r="E509" s="39" t="s">
        <v>430</v>
      </c>
      <c r="F509" s="39" t="s">
        <v>1816</v>
      </c>
      <c r="G509" s="39">
        <v>2019</v>
      </c>
    </row>
    <row r="510" spans="1:7" x14ac:dyDescent="0.25">
      <c r="A510" s="38">
        <f t="shared" si="7"/>
        <v>508</v>
      </c>
      <c r="B510" s="6" t="s">
        <v>2199</v>
      </c>
      <c r="C510" s="4" t="s">
        <v>2415</v>
      </c>
      <c r="D510" s="39" t="s">
        <v>8</v>
      </c>
      <c r="E510" s="39" t="s">
        <v>430</v>
      </c>
      <c r="F510" s="39" t="s">
        <v>1816</v>
      </c>
      <c r="G510" s="39">
        <v>2019</v>
      </c>
    </row>
    <row r="511" spans="1:7" x14ac:dyDescent="0.25">
      <c r="A511" s="38">
        <f t="shared" si="7"/>
        <v>509</v>
      </c>
      <c r="B511" s="6" t="s">
        <v>2200</v>
      </c>
      <c r="C511" s="4" t="s">
        <v>2416</v>
      </c>
      <c r="D511" s="39" t="s">
        <v>8</v>
      </c>
      <c r="E511" s="39" t="s">
        <v>430</v>
      </c>
      <c r="F511" s="39" t="s">
        <v>1816</v>
      </c>
      <c r="G511" s="39">
        <v>2019</v>
      </c>
    </row>
    <row r="512" spans="1:7" x14ac:dyDescent="0.25">
      <c r="A512" s="38">
        <f t="shared" si="7"/>
        <v>510</v>
      </c>
      <c r="B512" s="6" t="s">
        <v>2201</v>
      </c>
      <c r="C512" s="4" t="s">
        <v>2417</v>
      </c>
      <c r="D512" s="39" t="s">
        <v>8</v>
      </c>
      <c r="E512" s="39" t="s">
        <v>430</v>
      </c>
      <c r="F512" s="39" t="s">
        <v>1816</v>
      </c>
      <c r="G512" s="39">
        <v>2019</v>
      </c>
    </row>
    <row r="513" spans="1:7" x14ac:dyDescent="0.25">
      <c r="A513" s="38">
        <f t="shared" si="7"/>
        <v>511</v>
      </c>
      <c r="B513" s="6" t="s">
        <v>2202</v>
      </c>
      <c r="C513" s="4" t="s">
        <v>2418</v>
      </c>
      <c r="D513" s="39" t="s">
        <v>8</v>
      </c>
      <c r="E513" s="39" t="s">
        <v>430</v>
      </c>
      <c r="F513" s="39" t="s">
        <v>1816</v>
      </c>
      <c r="G513" s="39">
        <v>2019</v>
      </c>
    </row>
    <row r="514" spans="1:7" x14ac:dyDescent="0.25">
      <c r="A514" s="38">
        <f t="shared" si="7"/>
        <v>512</v>
      </c>
      <c r="B514" s="6" t="s">
        <v>2203</v>
      </c>
      <c r="C514" s="4" t="s">
        <v>2419</v>
      </c>
      <c r="D514" s="39" t="s">
        <v>8</v>
      </c>
      <c r="E514" s="39" t="s">
        <v>430</v>
      </c>
      <c r="F514" s="39" t="s">
        <v>1816</v>
      </c>
      <c r="G514" s="39">
        <v>2019</v>
      </c>
    </row>
    <row r="515" spans="1:7" x14ac:dyDescent="0.25">
      <c r="A515" s="38">
        <f t="shared" si="7"/>
        <v>513</v>
      </c>
      <c r="B515" s="6" t="s">
        <v>2204</v>
      </c>
      <c r="C515" s="4" t="s">
        <v>2420</v>
      </c>
      <c r="D515" s="39" t="s">
        <v>8</v>
      </c>
      <c r="E515" s="39" t="s">
        <v>430</v>
      </c>
      <c r="F515" s="39" t="s">
        <v>1816</v>
      </c>
      <c r="G515" s="39">
        <v>2019</v>
      </c>
    </row>
    <row r="516" spans="1:7" x14ac:dyDescent="0.25">
      <c r="A516" s="38">
        <f t="shared" si="7"/>
        <v>514</v>
      </c>
      <c r="B516" s="6" t="s">
        <v>2205</v>
      </c>
      <c r="C516" s="4" t="s">
        <v>2421</v>
      </c>
      <c r="D516" s="39" t="s">
        <v>8</v>
      </c>
      <c r="E516" s="39" t="s">
        <v>430</v>
      </c>
      <c r="F516" s="39" t="s">
        <v>1816</v>
      </c>
      <c r="G516" s="39">
        <v>2019</v>
      </c>
    </row>
    <row r="517" spans="1:7" ht="25.5" x14ac:dyDescent="0.25">
      <c r="A517" s="38">
        <f t="shared" ref="A517:A538" si="8">A516+1</f>
        <v>515</v>
      </c>
      <c r="B517" s="7" t="s">
        <v>2206</v>
      </c>
      <c r="C517" s="4" t="s">
        <v>2422</v>
      </c>
      <c r="D517" s="39" t="s">
        <v>8</v>
      </c>
      <c r="E517" s="39" t="s">
        <v>430</v>
      </c>
      <c r="F517" s="39" t="s">
        <v>1816</v>
      </c>
      <c r="G517" s="39">
        <v>2019</v>
      </c>
    </row>
    <row r="518" spans="1:7" x14ac:dyDescent="0.25">
      <c r="A518" s="38">
        <f t="shared" si="8"/>
        <v>516</v>
      </c>
      <c r="B518" s="6" t="s">
        <v>2207</v>
      </c>
      <c r="C518" s="4" t="s">
        <v>2423</v>
      </c>
      <c r="D518" s="39" t="s">
        <v>8</v>
      </c>
      <c r="E518" s="39" t="s">
        <v>430</v>
      </c>
      <c r="F518" s="39" t="s">
        <v>1816</v>
      </c>
      <c r="G518" s="39">
        <v>2019</v>
      </c>
    </row>
    <row r="519" spans="1:7" x14ac:dyDescent="0.25">
      <c r="A519" s="38">
        <f t="shared" si="8"/>
        <v>517</v>
      </c>
      <c r="B519" s="6" t="s">
        <v>2208</v>
      </c>
      <c r="C519" s="4" t="s">
        <v>2424</v>
      </c>
      <c r="D519" s="39" t="s">
        <v>8</v>
      </c>
      <c r="E519" s="39" t="s">
        <v>430</v>
      </c>
      <c r="F519" s="39" t="s">
        <v>1816</v>
      </c>
      <c r="G519" s="39">
        <v>2019</v>
      </c>
    </row>
    <row r="520" spans="1:7" x14ac:dyDescent="0.25">
      <c r="A520" s="38">
        <f t="shared" si="8"/>
        <v>518</v>
      </c>
      <c r="B520" s="6" t="s">
        <v>2209</v>
      </c>
      <c r="C520" s="4" t="s">
        <v>2425</v>
      </c>
      <c r="D520" s="39" t="s">
        <v>8</v>
      </c>
      <c r="E520" s="39" t="s">
        <v>430</v>
      </c>
      <c r="F520" s="39" t="s">
        <v>1816</v>
      </c>
      <c r="G520" s="39">
        <v>2019</v>
      </c>
    </row>
    <row r="521" spans="1:7" x14ac:dyDescent="0.25">
      <c r="A521" s="38">
        <f t="shared" si="8"/>
        <v>519</v>
      </c>
      <c r="B521" s="6" t="s">
        <v>2210</v>
      </c>
      <c r="C521" s="4" t="s">
        <v>2426</v>
      </c>
      <c r="D521" s="39" t="s">
        <v>8</v>
      </c>
      <c r="E521" s="39" t="s">
        <v>430</v>
      </c>
      <c r="F521" s="39" t="s">
        <v>1816</v>
      </c>
      <c r="G521" s="39">
        <v>2019</v>
      </c>
    </row>
    <row r="522" spans="1:7" x14ac:dyDescent="0.25">
      <c r="A522" s="38">
        <f t="shared" si="8"/>
        <v>520</v>
      </c>
      <c r="B522" s="6" t="s">
        <v>2211</v>
      </c>
      <c r="C522" s="4" t="s">
        <v>2427</v>
      </c>
      <c r="D522" s="39" t="s">
        <v>8</v>
      </c>
      <c r="E522" s="39" t="s">
        <v>430</v>
      </c>
      <c r="F522" s="39" t="s">
        <v>1816</v>
      </c>
      <c r="G522" s="39">
        <v>2019</v>
      </c>
    </row>
    <row r="523" spans="1:7" x14ac:dyDescent="0.25">
      <c r="A523" s="38">
        <f t="shared" si="8"/>
        <v>521</v>
      </c>
      <c r="B523" s="6" t="s">
        <v>2212</v>
      </c>
      <c r="C523" s="4" t="s">
        <v>2428</v>
      </c>
      <c r="D523" s="39" t="s">
        <v>8</v>
      </c>
      <c r="E523" s="39" t="s">
        <v>430</v>
      </c>
      <c r="F523" s="39" t="s">
        <v>1816</v>
      </c>
      <c r="G523" s="39">
        <v>2019</v>
      </c>
    </row>
    <row r="524" spans="1:7" x14ac:dyDescent="0.25">
      <c r="A524" s="38">
        <f t="shared" si="8"/>
        <v>522</v>
      </c>
      <c r="B524" s="6" t="s">
        <v>2213</v>
      </c>
      <c r="C524" s="4" t="s">
        <v>2429</v>
      </c>
      <c r="D524" s="39" t="s">
        <v>8</v>
      </c>
      <c r="E524" s="39" t="s">
        <v>430</v>
      </c>
      <c r="F524" s="39" t="s">
        <v>1816</v>
      </c>
      <c r="G524" s="39">
        <v>2019</v>
      </c>
    </row>
    <row r="525" spans="1:7" x14ac:dyDescent="0.25">
      <c r="A525" s="38">
        <f t="shared" si="8"/>
        <v>523</v>
      </c>
      <c r="B525" s="6" t="s">
        <v>2214</v>
      </c>
      <c r="C525" s="4" t="s">
        <v>2430</v>
      </c>
      <c r="D525" s="39" t="s">
        <v>8</v>
      </c>
      <c r="E525" s="39" t="s">
        <v>430</v>
      </c>
      <c r="F525" s="39" t="s">
        <v>1816</v>
      </c>
      <c r="G525" s="39">
        <v>2019</v>
      </c>
    </row>
    <row r="526" spans="1:7" x14ac:dyDescent="0.25">
      <c r="A526" s="38">
        <f t="shared" si="8"/>
        <v>524</v>
      </c>
      <c r="B526" s="6" t="s">
        <v>2215</v>
      </c>
      <c r="C526" s="4" t="s">
        <v>2431</v>
      </c>
      <c r="D526" s="39" t="s">
        <v>8</v>
      </c>
      <c r="E526" s="39" t="s">
        <v>430</v>
      </c>
      <c r="F526" s="39" t="s">
        <v>1816</v>
      </c>
      <c r="G526" s="39">
        <v>2019</v>
      </c>
    </row>
    <row r="527" spans="1:7" x14ac:dyDescent="0.25">
      <c r="A527" s="38">
        <f t="shared" si="8"/>
        <v>525</v>
      </c>
      <c r="B527" s="6" t="s">
        <v>2216</v>
      </c>
      <c r="C527" s="4" t="s">
        <v>2432</v>
      </c>
      <c r="D527" s="39" t="s">
        <v>8</v>
      </c>
      <c r="E527" s="39" t="s">
        <v>430</v>
      </c>
      <c r="F527" s="39" t="s">
        <v>1816</v>
      </c>
      <c r="G527" s="39">
        <v>2019</v>
      </c>
    </row>
    <row r="528" spans="1:7" x14ac:dyDescent="0.25">
      <c r="A528" s="38">
        <f t="shared" si="8"/>
        <v>526</v>
      </c>
      <c r="B528" s="6" t="s">
        <v>2217</v>
      </c>
      <c r="C528" s="4" t="s">
        <v>2433</v>
      </c>
      <c r="D528" s="39" t="s">
        <v>8</v>
      </c>
      <c r="E528" s="39" t="s">
        <v>430</v>
      </c>
      <c r="F528" s="39" t="s">
        <v>1816</v>
      </c>
      <c r="G528" s="39">
        <v>2019</v>
      </c>
    </row>
    <row r="529" spans="1:7" x14ac:dyDescent="0.25">
      <c r="A529" s="38">
        <f t="shared" si="8"/>
        <v>527</v>
      </c>
      <c r="B529" s="6" t="s">
        <v>2218</v>
      </c>
      <c r="C529" s="4" t="s">
        <v>2434</v>
      </c>
      <c r="D529" s="39" t="s">
        <v>8</v>
      </c>
      <c r="E529" s="39" t="s">
        <v>430</v>
      </c>
      <c r="F529" s="39" t="s">
        <v>1816</v>
      </c>
      <c r="G529" s="39">
        <v>2019</v>
      </c>
    </row>
    <row r="530" spans="1:7" x14ac:dyDescent="0.25">
      <c r="A530" s="38">
        <f t="shared" si="8"/>
        <v>528</v>
      </c>
      <c r="B530" s="6" t="s">
        <v>2219</v>
      </c>
      <c r="C530" s="4" t="s">
        <v>2435</v>
      </c>
      <c r="D530" s="39" t="s">
        <v>8</v>
      </c>
      <c r="E530" s="39" t="s">
        <v>430</v>
      </c>
      <c r="F530" s="39" t="s">
        <v>1816</v>
      </c>
      <c r="G530" s="39">
        <v>2019</v>
      </c>
    </row>
    <row r="531" spans="1:7" x14ac:dyDescent="0.25">
      <c r="A531" s="38">
        <f t="shared" si="8"/>
        <v>529</v>
      </c>
      <c r="B531" s="6" t="s">
        <v>2220</v>
      </c>
      <c r="C531" s="4" t="s">
        <v>2436</v>
      </c>
      <c r="D531" s="39" t="s">
        <v>8</v>
      </c>
      <c r="E531" s="39" t="s">
        <v>430</v>
      </c>
      <c r="F531" s="39" t="s">
        <v>1816</v>
      </c>
      <c r="G531" s="39">
        <v>2019</v>
      </c>
    </row>
    <row r="532" spans="1:7" x14ac:dyDescent="0.25">
      <c r="A532" s="38">
        <f t="shared" si="8"/>
        <v>530</v>
      </c>
      <c r="B532" s="6" t="s">
        <v>2221</v>
      </c>
      <c r="C532" s="4" t="s">
        <v>2437</v>
      </c>
      <c r="D532" s="39" t="s">
        <v>8</v>
      </c>
      <c r="E532" s="39" t="s">
        <v>430</v>
      </c>
      <c r="F532" s="39" t="s">
        <v>1816</v>
      </c>
      <c r="G532" s="39">
        <v>2019</v>
      </c>
    </row>
    <row r="533" spans="1:7" x14ac:dyDescent="0.25">
      <c r="A533" s="38">
        <f t="shared" si="8"/>
        <v>531</v>
      </c>
      <c r="B533" s="6" t="s">
        <v>2222</v>
      </c>
      <c r="C533" s="4" t="s">
        <v>2438</v>
      </c>
      <c r="D533" s="39" t="s">
        <v>8</v>
      </c>
      <c r="E533" s="39" t="s">
        <v>430</v>
      </c>
      <c r="F533" s="39" t="s">
        <v>1816</v>
      </c>
      <c r="G533" s="39">
        <v>2019</v>
      </c>
    </row>
    <row r="534" spans="1:7" x14ac:dyDescent="0.25">
      <c r="A534" s="38">
        <f t="shared" si="8"/>
        <v>532</v>
      </c>
      <c r="B534" s="6" t="s">
        <v>2223</v>
      </c>
      <c r="C534" s="4" t="s">
        <v>2439</v>
      </c>
      <c r="D534" s="39" t="s">
        <v>8</v>
      </c>
      <c r="E534" s="39" t="s">
        <v>430</v>
      </c>
      <c r="F534" s="39" t="s">
        <v>1816</v>
      </c>
      <c r="G534" s="39">
        <v>2019</v>
      </c>
    </row>
    <row r="535" spans="1:7" x14ac:dyDescent="0.25">
      <c r="A535" s="38">
        <f t="shared" si="8"/>
        <v>533</v>
      </c>
      <c r="B535" s="6" t="s">
        <v>2224</v>
      </c>
      <c r="C535" s="4" t="s">
        <v>2440</v>
      </c>
      <c r="D535" s="39" t="s">
        <v>8</v>
      </c>
      <c r="E535" s="39" t="s">
        <v>430</v>
      </c>
      <c r="F535" s="39" t="s">
        <v>1816</v>
      </c>
      <c r="G535" s="39">
        <v>2019</v>
      </c>
    </row>
    <row r="536" spans="1:7" x14ac:dyDescent="0.25">
      <c r="A536" s="38">
        <f t="shared" si="8"/>
        <v>534</v>
      </c>
      <c r="B536" s="5" t="s">
        <v>2613</v>
      </c>
      <c r="C536" s="3" t="s">
        <v>1525</v>
      </c>
      <c r="D536" s="39" t="s">
        <v>8</v>
      </c>
      <c r="E536" s="39" t="s">
        <v>430</v>
      </c>
      <c r="F536" s="39" t="s">
        <v>1816</v>
      </c>
      <c r="G536" s="39">
        <v>2019</v>
      </c>
    </row>
    <row r="537" spans="1:7" x14ac:dyDescent="0.25">
      <c r="A537" s="38">
        <f t="shared" si="8"/>
        <v>535</v>
      </c>
      <c r="B537" s="6" t="s">
        <v>2225</v>
      </c>
      <c r="C537" s="4" t="s">
        <v>1503</v>
      </c>
      <c r="D537" s="39" t="s">
        <v>8</v>
      </c>
      <c r="E537" s="39" t="s">
        <v>430</v>
      </c>
      <c r="F537" s="39" t="s">
        <v>1816</v>
      </c>
      <c r="G537" s="39">
        <v>2019</v>
      </c>
    </row>
    <row r="538" spans="1:7" x14ac:dyDescent="0.25">
      <c r="A538" s="38">
        <f t="shared" si="8"/>
        <v>536</v>
      </c>
      <c r="B538" s="6" t="s">
        <v>2226</v>
      </c>
      <c r="C538" s="4" t="s">
        <v>1513</v>
      </c>
      <c r="D538" s="39" t="s">
        <v>8</v>
      </c>
      <c r="E538" s="39" t="s">
        <v>430</v>
      </c>
      <c r="F538" s="39" t="s">
        <v>1816</v>
      </c>
      <c r="G538" s="39">
        <v>2019</v>
      </c>
    </row>
  </sheetData>
  <mergeCells count="1">
    <mergeCell ref="A1:G1"/>
  </mergeCells>
  <conditionalFormatting sqref="B3:B138">
    <cfRule type="duplicateValues" dxfId="34" priority="5"/>
  </conditionalFormatting>
  <conditionalFormatting sqref="B139:B214">
    <cfRule type="duplicateValues" dxfId="33" priority="4"/>
  </conditionalFormatting>
  <conditionalFormatting sqref="B215:B279">
    <cfRule type="duplicateValues" dxfId="32" priority="3"/>
  </conditionalFormatting>
  <conditionalFormatting sqref="B280:B321">
    <cfRule type="duplicateValues" dxfId="31" priority="2"/>
  </conditionalFormatting>
  <conditionalFormatting sqref="B322:B538">
    <cfRule type="duplicateValues" dxfId="30" priority="1"/>
  </conditionalFormatting>
  <pageMargins left="0.7" right="0.7" top="1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workbookViewId="0">
      <selection activeCell="B11" sqref="B11"/>
    </sheetView>
  </sheetViews>
  <sheetFormatPr defaultRowHeight="15" x14ac:dyDescent="0.25"/>
  <cols>
    <col min="1" max="1" width="7" style="2" customWidth="1"/>
    <col min="2" max="2" width="34.28515625" style="8" customWidth="1"/>
    <col min="3" max="3" width="12.5703125" style="2" customWidth="1"/>
    <col min="4" max="7" width="9.140625" style="2"/>
  </cols>
  <sheetData>
    <row r="1" spans="1:7" ht="49.5" customHeight="1" x14ac:dyDescent="0.25">
      <c r="A1" s="62" t="s">
        <v>171</v>
      </c>
      <c r="B1" s="63"/>
      <c r="C1" s="63"/>
      <c r="D1" s="63"/>
      <c r="E1" s="63"/>
      <c r="F1" s="63"/>
      <c r="G1" s="63"/>
    </row>
    <row r="2" spans="1:7" ht="38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x14ac:dyDescent="0.25">
      <c r="A3" s="10">
        <v>1</v>
      </c>
      <c r="B3" s="28" t="s">
        <v>4378</v>
      </c>
      <c r="C3" s="29" t="s">
        <v>2648</v>
      </c>
      <c r="D3" s="10" t="s">
        <v>8</v>
      </c>
      <c r="E3" s="10" t="s">
        <v>9</v>
      </c>
      <c r="F3" s="10" t="s">
        <v>2756</v>
      </c>
      <c r="G3" s="10">
        <v>2018</v>
      </c>
    </row>
    <row r="4" spans="1:7" x14ac:dyDescent="0.25">
      <c r="A4" s="10">
        <f>A3+1</f>
        <v>2</v>
      </c>
      <c r="B4" s="28" t="s">
        <v>4379</v>
      </c>
      <c r="C4" s="29" t="s">
        <v>2649</v>
      </c>
      <c r="D4" s="10" t="s">
        <v>8</v>
      </c>
      <c r="E4" s="10" t="s">
        <v>9</v>
      </c>
      <c r="F4" s="10" t="s">
        <v>2756</v>
      </c>
      <c r="G4" s="10">
        <v>2018</v>
      </c>
    </row>
    <row r="5" spans="1:7" x14ac:dyDescent="0.25">
      <c r="A5" s="10">
        <f t="shared" ref="A5:A68" si="0">A4+1</f>
        <v>3</v>
      </c>
      <c r="B5" s="28" t="s">
        <v>4380</v>
      </c>
      <c r="C5" s="29" t="s">
        <v>2650</v>
      </c>
      <c r="D5" s="10" t="s">
        <v>8</v>
      </c>
      <c r="E5" s="10" t="s">
        <v>9</v>
      </c>
      <c r="F5" s="10" t="s">
        <v>2756</v>
      </c>
      <c r="G5" s="10">
        <v>2018</v>
      </c>
    </row>
    <row r="6" spans="1:7" x14ac:dyDescent="0.25">
      <c r="A6" s="10">
        <f t="shared" si="0"/>
        <v>4</v>
      </c>
      <c r="B6" s="28" t="s">
        <v>4381</v>
      </c>
      <c r="C6" s="29" t="s">
        <v>2651</v>
      </c>
      <c r="D6" s="10" t="s">
        <v>8</v>
      </c>
      <c r="E6" s="10" t="s">
        <v>9</v>
      </c>
      <c r="F6" s="10" t="s">
        <v>2756</v>
      </c>
      <c r="G6" s="10">
        <v>2018</v>
      </c>
    </row>
    <row r="7" spans="1:7" x14ac:dyDescent="0.25">
      <c r="A7" s="10">
        <f t="shared" si="0"/>
        <v>5</v>
      </c>
      <c r="B7" s="28" t="s">
        <v>4382</v>
      </c>
      <c r="C7" s="29" t="s">
        <v>2652</v>
      </c>
      <c r="D7" s="10" t="s">
        <v>8</v>
      </c>
      <c r="E7" s="10" t="s">
        <v>9</v>
      </c>
      <c r="F7" s="10" t="s">
        <v>2756</v>
      </c>
      <c r="G7" s="10">
        <v>2018</v>
      </c>
    </row>
    <row r="8" spans="1:7" x14ac:dyDescent="0.25">
      <c r="A8" s="10">
        <f t="shared" si="0"/>
        <v>6</v>
      </c>
      <c r="B8" s="28" t="s">
        <v>4383</v>
      </c>
      <c r="C8" s="29" t="s">
        <v>2653</v>
      </c>
      <c r="D8" s="10" t="s">
        <v>8</v>
      </c>
      <c r="E8" s="10" t="s">
        <v>9</v>
      </c>
      <c r="F8" s="10" t="s">
        <v>2756</v>
      </c>
      <c r="G8" s="10">
        <v>2018</v>
      </c>
    </row>
    <row r="9" spans="1:7" x14ac:dyDescent="0.25">
      <c r="A9" s="10">
        <f t="shared" si="0"/>
        <v>7</v>
      </c>
      <c r="B9" s="28" t="s">
        <v>4384</v>
      </c>
      <c r="C9" s="29" t="s">
        <v>2654</v>
      </c>
      <c r="D9" s="10" t="s">
        <v>8</v>
      </c>
      <c r="E9" s="10" t="s">
        <v>9</v>
      </c>
      <c r="F9" s="10" t="s">
        <v>2756</v>
      </c>
      <c r="G9" s="10">
        <v>2018</v>
      </c>
    </row>
    <row r="10" spans="1:7" x14ac:dyDescent="0.25">
      <c r="A10" s="10">
        <f t="shared" si="0"/>
        <v>8</v>
      </c>
      <c r="B10" s="28" t="s">
        <v>4385</v>
      </c>
      <c r="C10" s="29" t="s">
        <v>2655</v>
      </c>
      <c r="D10" s="10" t="s">
        <v>8</v>
      </c>
      <c r="E10" s="10" t="s">
        <v>9</v>
      </c>
      <c r="F10" s="10" t="s">
        <v>2756</v>
      </c>
      <c r="G10" s="10">
        <v>2018</v>
      </c>
    </row>
    <row r="11" spans="1:7" x14ac:dyDescent="0.25">
      <c r="A11" s="10">
        <f t="shared" si="0"/>
        <v>9</v>
      </c>
      <c r="B11" s="28" t="s">
        <v>4386</v>
      </c>
      <c r="C11" s="29" t="s">
        <v>2656</v>
      </c>
      <c r="D11" s="10" t="s">
        <v>8</v>
      </c>
      <c r="E11" s="10" t="s">
        <v>9</v>
      </c>
      <c r="F11" s="10" t="s">
        <v>2756</v>
      </c>
      <c r="G11" s="10">
        <v>2018</v>
      </c>
    </row>
    <row r="12" spans="1:7" x14ac:dyDescent="0.25">
      <c r="A12" s="10">
        <f t="shared" si="0"/>
        <v>10</v>
      </c>
      <c r="B12" s="28" t="s">
        <v>4387</v>
      </c>
      <c r="C12" s="29" t="s">
        <v>2657</v>
      </c>
      <c r="D12" s="10" t="s">
        <v>8</v>
      </c>
      <c r="E12" s="10" t="s">
        <v>9</v>
      </c>
      <c r="F12" s="10" t="s">
        <v>2756</v>
      </c>
      <c r="G12" s="10">
        <v>2018</v>
      </c>
    </row>
    <row r="13" spans="1:7" x14ac:dyDescent="0.25">
      <c r="A13" s="10">
        <f t="shared" si="0"/>
        <v>11</v>
      </c>
      <c r="B13" s="28" t="s">
        <v>4388</v>
      </c>
      <c r="C13" s="29" t="s">
        <v>2658</v>
      </c>
      <c r="D13" s="10" t="s">
        <v>8</v>
      </c>
      <c r="E13" s="10" t="s">
        <v>9</v>
      </c>
      <c r="F13" s="10" t="s">
        <v>2756</v>
      </c>
      <c r="G13" s="10">
        <v>2018</v>
      </c>
    </row>
    <row r="14" spans="1:7" x14ac:dyDescent="0.25">
      <c r="A14" s="10">
        <f t="shared" si="0"/>
        <v>12</v>
      </c>
      <c r="B14" s="28" t="s">
        <v>4389</v>
      </c>
      <c r="C14" s="29" t="s">
        <v>2659</v>
      </c>
      <c r="D14" s="10" t="s">
        <v>8</v>
      </c>
      <c r="E14" s="10" t="s">
        <v>9</v>
      </c>
      <c r="F14" s="10" t="s">
        <v>2756</v>
      </c>
      <c r="G14" s="10">
        <v>2018</v>
      </c>
    </row>
    <row r="15" spans="1:7" x14ac:dyDescent="0.25">
      <c r="A15" s="10">
        <f t="shared" si="0"/>
        <v>13</v>
      </c>
      <c r="B15" s="28" t="s">
        <v>4390</v>
      </c>
      <c r="C15" s="29" t="s">
        <v>2660</v>
      </c>
      <c r="D15" s="10" t="s">
        <v>8</v>
      </c>
      <c r="E15" s="10" t="s">
        <v>9</v>
      </c>
      <c r="F15" s="10" t="s">
        <v>2756</v>
      </c>
      <c r="G15" s="10">
        <v>2018</v>
      </c>
    </row>
    <row r="16" spans="1:7" x14ac:dyDescent="0.25">
      <c r="A16" s="10">
        <f t="shared" si="0"/>
        <v>14</v>
      </c>
      <c r="B16" s="28" t="s">
        <v>4391</v>
      </c>
      <c r="C16" s="29" t="s">
        <v>2661</v>
      </c>
      <c r="D16" s="10" t="s">
        <v>8</v>
      </c>
      <c r="E16" s="10" t="s">
        <v>9</v>
      </c>
      <c r="F16" s="10" t="s">
        <v>2756</v>
      </c>
      <c r="G16" s="10">
        <v>2018</v>
      </c>
    </row>
    <row r="17" spans="1:7" x14ac:dyDescent="0.25">
      <c r="A17" s="10">
        <f t="shared" si="0"/>
        <v>15</v>
      </c>
      <c r="B17" s="28" t="s">
        <v>4392</v>
      </c>
      <c r="C17" s="29" t="s">
        <v>2662</v>
      </c>
      <c r="D17" s="10" t="s">
        <v>8</v>
      </c>
      <c r="E17" s="10" t="s">
        <v>9</v>
      </c>
      <c r="F17" s="10" t="s">
        <v>2756</v>
      </c>
      <c r="G17" s="10">
        <v>2018</v>
      </c>
    </row>
    <row r="18" spans="1:7" x14ac:dyDescent="0.25">
      <c r="A18" s="10">
        <f t="shared" si="0"/>
        <v>16</v>
      </c>
      <c r="B18" s="28" t="s">
        <v>4393</v>
      </c>
      <c r="C18" s="29" t="s">
        <v>2663</v>
      </c>
      <c r="D18" s="10" t="s">
        <v>8</v>
      </c>
      <c r="E18" s="10" t="s">
        <v>9</v>
      </c>
      <c r="F18" s="10" t="s">
        <v>2756</v>
      </c>
      <c r="G18" s="10">
        <v>2018</v>
      </c>
    </row>
    <row r="19" spans="1:7" x14ac:dyDescent="0.25">
      <c r="A19" s="10">
        <f t="shared" si="0"/>
        <v>17</v>
      </c>
      <c r="B19" s="28" t="s">
        <v>4394</v>
      </c>
      <c r="C19" s="29" t="s">
        <v>2664</v>
      </c>
      <c r="D19" s="10" t="s">
        <v>8</v>
      </c>
      <c r="E19" s="10" t="s">
        <v>9</v>
      </c>
      <c r="F19" s="10" t="s">
        <v>2756</v>
      </c>
      <c r="G19" s="10">
        <v>2018</v>
      </c>
    </row>
    <row r="20" spans="1:7" x14ac:dyDescent="0.25">
      <c r="A20" s="10">
        <f t="shared" si="0"/>
        <v>18</v>
      </c>
      <c r="B20" s="28" t="s">
        <v>4395</v>
      </c>
      <c r="C20" s="29" t="s">
        <v>2665</v>
      </c>
      <c r="D20" s="10" t="s">
        <v>8</v>
      </c>
      <c r="E20" s="10" t="s">
        <v>9</v>
      </c>
      <c r="F20" s="10" t="s">
        <v>2756</v>
      </c>
      <c r="G20" s="10">
        <v>2018</v>
      </c>
    </row>
    <row r="21" spans="1:7" x14ac:dyDescent="0.25">
      <c r="A21" s="10">
        <f t="shared" si="0"/>
        <v>19</v>
      </c>
      <c r="B21" s="28" t="s">
        <v>4396</v>
      </c>
      <c r="C21" s="29" t="s">
        <v>2666</v>
      </c>
      <c r="D21" s="10" t="s">
        <v>8</v>
      </c>
      <c r="E21" s="10" t="s">
        <v>9</v>
      </c>
      <c r="F21" s="10" t="s">
        <v>2756</v>
      </c>
      <c r="G21" s="10">
        <v>2018</v>
      </c>
    </row>
    <row r="22" spans="1:7" x14ac:dyDescent="0.25">
      <c r="A22" s="10">
        <f t="shared" si="0"/>
        <v>20</v>
      </c>
      <c r="B22" s="28" t="s">
        <v>4397</v>
      </c>
      <c r="C22" s="29" t="s">
        <v>2667</v>
      </c>
      <c r="D22" s="10" t="s">
        <v>8</v>
      </c>
      <c r="E22" s="10" t="s">
        <v>9</v>
      </c>
      <c r="F22" s="10" t="s">
        <v>2756</v>
      </c>
      <c r="G22" s="10">
        <v>2018</v>
      </c>
    </row>
    <row r="23" spans="1:7" x14ac:dyDescent="0.25">
      <c r="A23" s="10">
        <f t="shared" si="0"/>
        <v>21</v>
      </c>
      <c r="B23" s="28" t="s">
        <v>4398</v>
      </c>
      <c r="C23" s="29" t="s">
        <v>2668</v>
      </c>
      <c r="D23" s="10" t="s">
        <v>8</v>
      </c>
      <c r="E23" s="10" t="s">
        <v>9</v>
      </c>
      <c r="F23" s="10" t="s">
        <v>2756</v>
      </c>
      <c r="G23" s="10">
        <v>2018</v>
      </c>
    </row>
    <row r="24" spans="1:7" x14ac:dyDescent="0.25">
      <c r="A24" s="10">
        <f t="shared" si="0"/>
        <v>22</v>
      </c>
      <c r="B24" s="28" t="s">
        <v>4399</v>
      </c>
      <c r="C24" s="29" t="s">
        <v>2669</v>
      </c>
      <c r="D24" s="10" t="s">
        <v>8</v>
      </c>
      <c r="E24" s="10" t="s">
        <v>9</v>
      </c>
      <c r="F24" s="10" t="s">
        <v>2756</v>
      </c>
      <c r="G24" s="10">
        <v>2018</v>
      </c>
    </row>
    <row r="25" spans="1:7" x14ac:dyDescent="0.25">
      <c r="A25" s="10">
        <f t="shared" si="0"/>
        <v>23</v>
      </c>
      <c r="B25" s="28" t="s">
        <v>4400</v>
      </c>
      <c r="C25" s="29" t="s">
        <v>2670</v>
      </c>
      <c r="D25" s="10" t="s">
        <v>8</v>
      </c>
      <c r="E25" s="10" t="s">
        <v>9</v>
      </c>
      <c r="F25" s="10" t="s">
        <v>2756</v>
      </c>
      <c r="G25" s="10">
        <v>2018</v>
      </c>
    </row>
    <row r="26" spans="1:7" x14ac:dyDescent="0.25">
      <c r="A26" s="10">
        <f t="shared" si="0"/>
        <v>24</v>
      </c>
      <c r="B26" s="28" t="s">
        <v>4401</v>
      </c>
      <c r="C26" s="29" t="s">
        <v>2671</v>
      </c>
      <c r="D26" s="10" t="s">
        <v>8</v>
      </c>
      <c r="E26" s="10" t="s">
        <v>9</v>
      </c>
      <c r="F26" s="10" t="s">
        <v>2756</v>
      </c>
      <c r="G26" s="10">
        <v>2018</v>
      </c>
    </row>
    <row r="27" spans="1:7" x14ac:dyDescent="0.25">
      <c r="A27" s="10">
        <f t="shared" si="0"/>
        <v>25</v>
      </c>
      <c r="B27" s="28" t="s">
        <v>4402</v>
      </c>
      <c r="C27" s="29" t="s">
        <v>2672</v>
      </c>
      <c r="D27" s="10" t="s">
        <v>8</v>
      </c>
      <c r="E27" s="10" t="s">
        <v>9</v>
      </c>
      <c r="F27" s="10" t="s">
        <v>2756</v>
      </c>
      <c r="G27" s="10">
        <v>2018</v>
      </c>
    </row>
    <row r="28" spans="1:7" x14ac:dyDescent="0.25">
      <c r="A28" s="10">
        <f t="shared" si="0"/>
        <v>26</v>
      </c>
      <c r="B28" s="28" t="s">
        <v>4403</v>
      </c>
      <c r="C28" s="29" t="s">
        <v>2673</v>
      </c>
      <c r="D28" s="10" t="s">
        <v>8</v>
      </c>
      <c r="E28" s="10" t="s">
        <v>9</v>
      </c>
      <c r="F28" s="10" t="s">
        <v>2756</v>
      </c>
      <c r="G28" s="10">
        <v>2018</v>
      </c>
    </row>
    <row r="29" spans="1:7" x14ac:dyDescent="0.25">
      <c r="A29" s="10">
        <f t="shared" si="0"/>
        <v>27</v>
      </c>
      <c r="B29" s="28" t="s">
        <v>4404</v>
      </c>
      <c r="C29" s="29" t="s">
        <v>2674</v>
      </c>
      <c r="D29" s="10" t="s">
        <v>8</v>
      </c>
      <c r="E29" s="10" t="s">
        <v>9</v>
      </c>
      <c r="F29" s="10" t="s">
        <v>2756</v>
      </c>
      <c r="G29" s="10">
        <v>2018</v>
      </c>
    </row>
    <row r="30" spans="1:7" x14ac:dyDescent="0.25">
      <c r="A30" s="10">
        <f t="shared" si="0"/>
        <v>28</v>
      </c>
      <c r="B30" s="28" t="s">
        <v>4405</v>
      </c>
      <c r="C30" s="29" t="s">
        <v>2675</v>
      </c>
      <c r="D30" s="10" t="s">
        <v>8</v>
      </c>
      <c r="E30" s="10" t="s">
        <v>9</v>
      </c>
      <c r="F30" s="10" t="s">
        <v>2756</v>
      </c>
      <c r="G30" s="10">
        <v>2018</v>
      </c>
    </row>
    <row r="31" spans="1:7" x14ac:dyDescent="0.25">
      <c r="A31" s="10">
        <f t="shared" si="0"/>
        <v>29</v>
      </c>
      <c r="B31" s="28" t="s">
        <v>4406</v>
      </c>
      <c r="C31" s="29" t="s">
        <v>2676</v>
      </c>
      <c r="D31" s="10" t="s">
        <v>8</v>
      </c>
      <c r="E31" s="10" t="s">
        <v>9</v>
      </c>
      <c r="F31" s="10" t="s">
        <v>2756</v>
      </c>
      <c r="G31" s="10">
        <v>2018</v>
      </c>
    </row>
    <row r="32" spans="1:7" x14ac:dyDescent="0.25">
      <c r="A32" s="10">
        <f t="shared" si="0"/>
        <v>30</v>
      </c>
      <c r="B32" s="28" t="s">
        <v>4407</v>
      </c>
      <c r="C32" s="29" t="s">
        <v>2677</v>
      </c>
      <c r="D32" s="10" t="s">
        <v>8</v>
      </c>
      <c r="E32" s="10" t="s">
        <v>9</v>
      </c>
      <c r="F32" s="10" t="s">
        <v>2756</v>
      </c>
      <c r="G32" s="10">
        <v>2018</v>
      </c>
    </row>
    <row r="33" spans="1:7" x14ac:dyDescent="0.25">
      <c r="A33" s="10">
        <f t="shared" si="0"/>
        <v>31</v>
      </c>
      <c r="B33" s="28" t="s">
        <v>4408</v>
      </c>
      <c r="C33" s="29" t="s">
        <v>2678</v>
      </c>
      <c r="D33" s="10" t="s">
        <v>8</v>
      </c>
      <c r="E33" s="10" t="s">
        <v>9</v>
      </c>
      <c r="F33" s="10" t="s">
        <v>2756</v>
      </c>
      <c r="G33" s="10">
        <v>2018</v>
      </c>
    </row>
    <row r="34" spans="1:7" x14ac:dyDescent="0.25">
      <c r="A34" s="10">
        <f t="shared" si="0"/>
        <v>32</v>
      </c>
      <c r="B34" s="28" t="s">
        <v>4409</v>
      </c>
      <c r="C34" s="29" t="s">
        <v>2679</v>
      </c>
      <c r="D34" s="10" t="s">
        <v>8</v>
      </c>
      <c r="E34" s="10" t="s">
        <v>9</v>
      </c>
      <c r="F34" s="10" t="s">
        <v>2756</v>
      </c>
      <c r="G34" s="10">
        <v>2018</v>
      </c>
    </row>
    <row r="35" spans="1:7" x14ac:dyDescent="0.25">
      <c r="A35" s="10">
        <f t="shared" si="0"/>
        <v>33</v>
      </c>
      <c r="B35" s="28" t="s">
        <v>4410</v>
      </c>
      <c r="C35" s="29" t="s">
        <v>2680</v>
      </c>
      <c r="D35" s="10" t="s">
        <v>8</v>
      </c>
      <c r="E35" s="10" t="s">
        <v>9</v>
      </c>
      <c r="F35" s="10" t="s">
        <v>2756</v>
      </c>
      <c r="G35" s="10">
        <v>2018</v>
      </c>
    </row>
    <row r="36" spans="1:7" x14ac:dyDescent="0.25">
      <c r="A36" s="10">
        <f t="shared" si="0"/>
        <v>34</v>
      </c>
      <c r="B36" s="28" t="s">
        <v>4411</v>
      </c>
      <c r="C36" s="29" t="s">
        <v>2681</v>
      </c>
      <c r="D36" s="10" t="s">
        <v>8</v>
      </c>
      <c r="E36" s="10" t="s">
        <v>9</v>
      </c>
      <c r="F36" s="10" t="s">
        <v>2756</v>
      </c>
      <c r="G36" s="10">
        <v>2018</v>
      </c>
    </row>
    <row r="37" spans="1:7" x14ac:dyDescent="0.25">
      <c r="A37" s="10">
        <f t="shared" si="0"/>
        <v>35</v>
      </c>
      <c r="B37" s="28" t="s">
        <v>4412</v>
      </c>
      <c r="C37" s="29" t="s">
        <v>2682</v>
      </c>
      <c r="D37" s="10" t="s">
        <v>8</v>
      </c>
      <c r="E37" s="10" t="s">
        <v>9</v>
      </c>
      <c r="F37" s="10" t="s">
        <v>2756</v>
      </c>
      <c r="G37" s="10">
        <v>2018</v>
      </c>
    </row>
    <row r="38" spans="1:7" x14ac:dyDescent="0.25">
      <c r="A38" s="10">
        <f t="shared" si="0"/>
        <v>36</v>
      </c>
      <c r="B38" s="28" t="s">
        <v>4413</v>
      </c>
      <c r="C38" s="29" t="s">
        <v>2683</v>
      </c>
      <c r="D38" s="10" t="s">
        <v>8</v>
      </c>
      <c r="E38" s="10" t="s">
        <v>9</v>
      </c>
      <c r="F38" s="10" t="s">
        <v>2756</v>
      </c>
      <c r="G38" s="10">
        <v>2018</v>
      </c>
    </row>
    <row r="39" spans="1:7" x14ac:dyDescent="0.25">
      <c r="A39" s="10">
        <f t="shared" si="0"/>
        <v>37</v>
      </c>
      <c r="B39" s="28" t="s">
        <v>4414</v>
      </c>
      <c r="C39" s="29" t="s">
        <v>2684</v>
      </c>
      <c r="D39" s="10" t="s">
        <v>8</v>
      </c>
      <c r="E39" s="10" t="s">
        <v>9</v>
      </c>
      <c r="F39" s="10" t="s">
        <v>2756</v>
      </c>
      <c r="G39" s="10">
        <v>2018</v>
      </c>
    </row>
    <row r="40" spans="1:7" x14ac:dyDescent="0.25">
      <c r="A40" s="10">
        <f t="shared" si="0"/>
        <v>38</v>
      </c>
      <c r="B40" s="28" t="s">
        <v>4415</v>
      </c>
      <c r="C40" s="29" t="s">
        <v>2685</v>
      </c>
      <c r="D40" s="10" t="s">
        <v>8</v>
      </c>
      <c r="E40" s="10" t="s">
        <v>9</v>
      </c>
      <c r="F40" s="10" t="s">
        <v>2756</v>
      </c>
      <c r="G40" s="10">
        <v>2018</v>
      </c>
    </row>
    <row r="41" spans="1:7" x14ac:dyDescent="0.25">
      <c r="A41" s="10">
        <f t="shared" si="0"/>
        <v>39</v>
      </c>
      <c r="B41" s="28" t="s">
        <v>4416</v>
      </c>
      <c r="C41" s="29" t="s">
        <v>2686</v>
      </c>
      <c r="D41" s="10" t="s">
        <v>8</v>
      </c>
      <c r="E41" s="10" t="s">
        <v>9</v>
      </c>
      <c r="F41" s="10" t="s">
        <v>2756</v>
      </c>
      <c r="G41" s="10">
        <v>2018</v>
      </c>
    </row>
    <row r="42" spans="1:7" x14ac:dyDescent="0.25">
      <c r="A42" s="10">
        <f t="shared" si="0"/>
        <v>40</v>
      </c>
      <c r="B42" s="28" t="s">
        <v>4417</v>
      </c>
      <c r="C42" s="29" t="s">
        <v>2687</v>
      </c>
      <c r="D42" s="10" t="s">
        <v>8</v>
      </c>
      <c r="E42" s="10" t="s">
        <v>9</v>
      </c>
      <c r="F42" s="10" t="s">
        <v>2756</v>
      </c>
      <c r="G42" s="10">
        <v>2018</v>
      </c>
    </row>
    <row r="43" spans="1:7" x14ac:dyDescent="0.25">
      <c r="A43" s="10">
        <f t="shared" si="0"/>
        <v>41</v>
      </c>
      <c r="B43" s="28" t="s">
        <v>4418</v>
      </c>
      <c r="C43" s="29" t="s">
        <v>2688</v>
      </c>
      <c r="D43" s="10" t="s">
        <v>8</v>
      </c>
      <c r="E43" s="10" t="s">
        <v>9</v>
      </c>
      <c r="F43" s="10" t="s">
        <v>2756</v>
      </c>
      <c r="G43" s="10">
        <v>2018</v>
      </c>
    </row>
    <row r="44" spans="1:7" x14ac:dyDescent="0.25">
      <c r="A44" s="10">
        <f t="shared" si="0"/>
        <v>42</v>
      </c>
      <c r="B44" s="28" t="s">
        <v>4419</v>
      </c>
      <c r="C44" s="29" t="s">
        <v>2689</v>
      </c>
      <c r="D44" s="10" t="s">
        <v>8</v>
      </c>
      <c r="E44" s="10" t="s">
        <v>9</v>
      </c>
      <c r="F44" s="10" t="s">
        <v>2756</v>
      </c>
      <c r="G44" s="10">
        <v>2018</v>
      </c>
    </row>
    <row r="45" spans="1:7" x14ac:dyDescent="0.25">
      <c r="A45" s="10">
        <f t="shared" si="0"/>
        <v>43</v>
      </c>
      <c r="B45" s="28" t="s">
        <v>4420</v>
      </c>
      <c r="C45" s="29" t="s">
        <v>2690</v>
      </c>
      <c r="D45" s="10" t="s">
        <v>8</v>
      </c>
      <c r="E45" s="10" t="s">
        <v>9</v>
      </c>
      <c r="F45" s="10" t="s">
        <v>2756</v>
      </c>
      <c r="G45" s="10">
        <v>2018</v>
      </c>
    </row>
    <row r="46" spans="1:7" x14ac:dyDescent="0.25">
      <c r="A46" s="10">
        <f t="shared" si="0"/>
        <v>44</v>
      </c>
      <c r="B46" s="28" t="s">
        <v>4421</v>
      </c>
      <c r="C46" s="29" t="s">
        <v>2691</v>
      </c>
      <c r="D46" s="10" t="s">
        <v>8</v>
      </c>
      <c r="E46" s="10" t="s">
        <v>9</v>
      </c>
      <c r="F46" s="10" t="s">
        <v>2756</v>
      </c>
      <c r="G46" s="10">
        <v>2018</v>
      </c>
    </row>
    <row r="47" spans="1:7" x14ac:dyDescent="0.25">
      <c r="A47" s="10">
        <f t="shared" si="0"/>
        <v>45</v>
      </c>
      <c r="B47" s="28" t="s">
        <v>4422</v>
      </c>
      <c r="C47" s="29" t="s">
        <v>2692</v>
      </c>
      <c r="D47" s="10" t="s">
        <v>8</v>
      </c>
      <c r="E47" s="10" t="s">
        <v>9</v>
      </c>
      <c r="F47" s="10" t="s">
        <v>2756</v>
      </c>
      <c r="G47" s="10">
        <v>2018</v>
      </c>
    </row>
    <row r="48" spans="1:7" x14ac:dyDescent="0.25">
      <c r="A48" s="10">
        <f t="shared" si="0"/>
        <v>46</v>
      </c>
      <c r="B48" s="28" t="s">
        <v>4423</v>
      </c>
      <c r="C48" s="29" t="s">
        <v>2693</v>
      </c>
      <c r="D48" s="10" t="s">
        <v>8</v>
      </c>
      <c r="E48" s="10" t="s">
        <v>9</v>
      </c>
      <c r="F48" s="10" t="s">
        <v>2756</v>
      </c>
      <c r="G48" s="10">
        <v>2018</v>
      </c>
    </row>
    <row r="49" spans="1:7" x14ac:dyDescent="0.25">
      <c r="A49" s="10">
        <f t="shared" si="0"/>
        <v>47</v>
      </c>
      <c r="B49" s="28" t="s">
        <v>4424</v>
      </c>
      <c r="C49" s="29" t="s">
        <v>2694</v>
      </c>
      <c r="D49" s="10" t="s">
        <v>8</v>
      </c>
      <c r="E49" s="10" t="s">
        <v>9</v>
      </c>
      <c r="F49" s="10" t="s">
        <v>2756</v>
      </c>
      <c r="G49" s="10">
        <v>2018</v>
      </c>
    </row>
    <row r="50" spans="1:7" x14ac:dyDescent="0.25">
      <c r="A50" s="10">
        <f t="shared" si="0"/>
        <v>48</v>
      </c>
      <c r="B50" s="28" t="s">
        <v>4425</v>
      </c>
      <c r="C50" s="29" t="s">
        <v>2695</v>
      </c>
      <c r="D50" s="10" t="s">
        <v>8</v>
      </c>
      <c r="E50" s="10" t="s">
        <v>9</v>
      </c>
      <c r="F50" s="10" t="s">
        <v>2756</v>
      </c>
      <c r="G50" s="10">
        <v>2018</v>
      </c>
    </row>
    <row r="51" spans="1:7" x14ac:dyDescent="0.25">
      <c r="A51" s="10">
        <f t="shared" si="0"/>
        <v>49</v>
      </c>
      <c r="B51" s="28" t="s">
        <v>4426</v>
      </c>
      <c r="C51" s="29" t="s">
        <v>2696</v>
      </c>
      <c r="D51" s="10" t="s">
        <v>8</v>
      </c>
      <c r="E51" s="10" t="s">
        <v>9</v>
      </c>
      <c r="F51" s="10" t="s">
        <v>2756</v>
      </c>
      <c r="G51" s="10">
        <v>2018</v>
      </c>
    </row>
    <row r="52" spans="1:7" x14ac:dyDescent="0.25">
      <c r="A52" s="10">
        <f t="shared" si="0"/>
        <v>50</v>
      </c>
      <c r="B52" s="28" t="s">
        <v>4427</v>
      </c>
      <c r="C52" s="29" t="s">
        <v>2697</v>
      </c>
      <c r="D52" s="10" t="s">
        <v>8</v>
      </c>
      <c r="E52" s="10" t="s">
        <v>9</v>
      </c>
      <c r="F52" s="10" t="s">
        <v>2756</v>
      </c>
      <c r="G52" s="10">
        <v>2018</v>
      </c>
    </row>
    <row r="53" spans="1:7" x14ac:dyDescent="0.25">
      <c r="A53" s="10">
        <f t="shared" si="0"/>
        <v>51</v>
      </c>
      <c r="B53" s="28" t="s">
        <v>4428</v>
      </c>
      <c r="C53" s="29" t="s">
        <v>2698</v>
      </c>
      <c r="D53" s="10" t="s">
        <v>8</v>
      </c>
      <c r="E53" s="10" t="s">
        <v>9</v>
      </c>
      <c r="F53" s="10" t="s">
        <v>2756</v>
      </c>
      <c r="G53" s="10">
        <v>2018</v>
      </c>
    </row>
    <row r="54" spans="1:7" x14ac:dyDescent="0.25">
      <c r="A54" s="10">
        <f t="shared" si="0"/>
        <v>52</v>
      </c>
      <c r="B54" s="28" t="s">
        <v>4429</v>
      </c>
      <c r="C54" s="29" t="s">
        <v>2699</v>
      </c>
      <c r="D54" s="10" t="s">
        <v>8</v>
      </c>
      <c r="E54" s="10" t="s">
        <v>9</v>
      </c>
      <c r="F54" s="10" t="s">
        <v>2756</v>
      </c>
      <c r="G54" s="10">
        <v>2018</v>
      </c>
    </row>
    <row r="55" spans="1:7" x14ac:dyDescent="0.25">
      <c r="A55" s="10">
        <f t="shared" si="0"/>
        <v>53</v>
      </c>
      <c r="B55" s="28" t="s">
        <v>4430</v>
      </c>
      <c r="C55" s="29" t="s">
        <v>2700</v>
      </c>
      <c r="D55" s="10" t="s">
        <v>8</v>
      </c>
      <c r="E55" s="10" t="s">
        <v>9</v>
      </c>
      <c r="F55" s="10" t="s">
        <v>2756</v>
      </c>
      <c r="G55" s="10">
        <v>2018</v>
      </c>
    </row>
    <row r="56" spans="1:7" x14ac:dyDescent="0.25">
      <c r="A56" s="10">
        <f t="shared" si="0"/>
        <v>54</v>
      </c>
      <c r="B56" s="28" t="s">
        <v>4431</v>
      </c>
      <c r="C56" s="29" t="s">
        <v>2701</v>
      </c>
      <c r="D56" s="10" t="s">
        <v>8</v>
      </c>
      <c r="E56" s="10" t="s">
        <v>9</v>
      </c>
      <c r="F56" s="10" t="s">
        <v>2756</v>
      </c>
      <c r="G56" s="10">
        <v>2018</v>
      </c>
    </row>
    <row r="57" spans="1:7" x14ac:dyDescent="0.25">
      <c r="A57" s="10">
        <f t="shared" si="0"/>
        <v>55</v>
      </c>
      <c r="B57" s="28" t="s">
        <v>4432</v>
      </c>
      <c r="C57" s="29" t="s">
        <v>2702</v>
      </c>
      <c r="D57" s="10" t="s">
        <v>8</v>
      </c>
      <c r="E57" s="10" t="s">
        <v>9</v>
      </c>
      <c r="F57" s="10" t="s">
        <v>2756</v>
      </c>
      <c r="G57" s="10">
        <v>2018</v>
      </c>
    </row>
    <row r="58" spans="1:7" x14ac:dyDescent="0.25">
      <c r="A58" s="10">
        <f t="shared" si="0"/>
        <v>56</v>
      </c>
      <c r="B58" s="28" t="s">
        <v>4433</v>
      </c>
      <c r="C58" s="29" t="s">
        <v>2703</v>
      </c>
      <c r="D58" s="10" t="s">
        <v>8</v>
      </c>
      <c r="E58" s="10" t="s">
        <v>9</v>
      </c>
      <c r="F58" s="10" t="s">
        <v>2756</v>
      </c>
      <c r="G58" s="10">
        <v>2018</v>
      </c>
    </row>
    <row r="59" spans="1:7" x14ac:dyDescent="0.25">
      <c r="A59" s="10">
        <f t="shared" si="0"/>
        <v>57</v>
      </c>
      <c r="B59" s="28" t="s">
        <v>4434</v>
      </c>
      <c r="C59" s="29" t="s">
        <v>2704</v>
      </c>
      <c r="D59" s="10" t="s">
        <v>8</v>
      </c>
      <c r="E59" s="10" t="s">
        <v>9</v>
      </c>
      <c r="F59" s="10" t="s">
        <v>2756</v>
      </c>
      <c r="G59" s="10">
        <v>2018</v>
      </c>
    </row>
    <row r="60" spans="1:7" x14ac:dyDescent="0.25">
      <c r="A60" s="10">
        <f t="shared" si="0"/>
        <v>58</v>
      </c>
      <c r="B60" s="28" t="s">
        <v>4435</v>
      </c>
      <c r="C60" s="29" t="s">
        <v>2705</v>
      </c>
      <c r="D60" s="10" t="s">
        <v>8</v>
      </c>
      <c r="E60" s="10" t="s">
        <v>9</v>
      </c>
      <c r="F60" s="10" t="s">
        <v>2756</v>
      </c>
      <c r="G60" s="10">
        <v>2018</v>
      </c>
    </row>
    <row r="61" spans="1:7" x14ac:dyDescent="0.25">
      <c r="A61" s="10">
        <f t="shared" si="0"/>
        <v>59</v>
      </c>
      <c r="B61" s="28" t="s">
        <v>4436</v>
      </c>
      <c r="C61" s="29" t="s">
        <v>2706</v>
      </c>
      <c r="D61" s="10" t="s">
        <v>8</v>
      </c>
      <c r="E61" s="10" t="s">
        <v>9</v>
      </c>
      <c r="F61" s="10" t="s">
        <v>2756</v>
      </c>
      <c r="G61" s="10">
        <v>2018</v>
      </c>
    </row>
    <row r="62" spans="1:7" x14ac:dyDescent="0.25">
      <c r="A62" s="10">
        <f t="shared" si="0"/>
        <v>60</v>
      </c>
      <c r="B62" s="28" t="s">
        <v>4437</v>
      </c>
      <c r="C62" s="29" t="s">
        <v>2707</v>
      </c>
      <c r="D62" s="10" t="s">
        <v>8</v>
      </c>
      <c r="E62" s="10" t="s">
        <v>9</v>
      </c>
      <c r="F62" s="10" t="s">
        <v>2756</v>
      </c>
      <c r="G62" s="10">
        <v>2018</v>
      </c>
    </row>
    <row r="63" spans="1:7" x14ac:dyDescent="0.25">
      <c r="A63" s="10">
        <f t="shared" si="0"/>
        <v>61</v>
      </c>
      <c r="B63" s="28" t="s">
        <v>4438</v>
      </c>
      <c r="C63" s="29" t="s">
        <v>2708</v>
      </c>
      <c r="D63" s="10" t="s">
        <v>8</v>
      </c>
      <c r="E63" s="10" t="s">
        <v>9</v>
      </c>
      <c r="F63" s="10" t="s">
        <v>2756</v>
      </c>
      <c r="G63" s="10">
        <v>2018</v>
      </c>
    </row>
    <row r="64" spans="1:7" x14ac:dyDescent="0.25">
      <c r="A64" s="10">
        <f t="shared" si="0"/>
        <v>62</v>
      </c>
      <c r="B64" s="28" t="s">
        <v>4439</v>
      </c>
      <c r="C64" s="29" t="s">
        <v>2709</v>
      </c>
      <c r="D64" s="10" t="s">
        <v>8</v>
      </c>
      <c r="E64" s="10" t="s">
        <v>9</v>
      </c>
      <c r="F64" s="10" t="s">
        <v>2756</v>
      </c>
      <c r="G64" s="10">
        <v>2018</v>
      </c>
    </row>
    <row r="65" spans="1:7" x14ac:dyDescent="0.25">
      <c r="A65" s="10">
        <f t="shared" si="0"/>
        <v>63</v>
      </c>
      <c r="B65" s="28" t="s">
        <v>4440</v>
      </c>
      <c r="C65" s="29" t="s">
        <v>2710</v>
      </c>
      <c r="D65" s="10" t="s">
        <v>8</v>
      </c>
      <c r="E65" s="10" t="s">
        <v>9</v>
      </c>
      <c r="F65" s="10" t="s">
        <v>2756</v>
      </c>
      <c r="G65" s="10">
        <v>2018</v>
      </c>
    </row>
    <row r="66" spans="1:7" x14ac:dyDescent="0.25">
      <c r="A66" s="10">
        <f t="shared" si="0"/>
        <v>64</v>
      </c>
      <c r="B66" s="28" t="s">
        <v>4441</v>
      </c>
      <c r="C66" s="29" t="s">
        <v>2711</v>
      </c>
      <c r="D66" s="10" t="s">
        <v>8</v>
      </c>
      <c r="E66" s="10" t="s">
        <v>9</v>
      </c>
      <c r="F66" s="10" t="s">
        <v>2756</v>
      </c>
      <c r="G66" s="10">
        <v>2018</v>
      </c>
    </row>
    <row r="67" spans="1:7" x14ac:dyDescent="0.25">
      <c r="A67" s="10">
        <f t="shared" si="0"/>
        <v>65</v>
      </c>
      <c r="B67" s="28" t="s">
        <v>4442</v>
      </c>
      <c r="C67" s="29" t="s">
        <v>2712</v>
      </c>
      <c r="D67" s="10" t="s">
        <v>8</v>
      </c>
      <c r="E67" s="10" t="s">
        <v>9</v>
      </c>
      <c r="F67" s="10" t="s">
        <v>2756</v>
      </c>
      <c r="G67" s="10">
        <v>2018</v>
      </c>
    </row>
    <row r="68" spans="1:7" x14ac:dyDescent="0.25">
      <c r="A68" s="10">
        <f t="shared" si="0"/>
        <v>66</v>
      </c>
      <c r="B68" s="28" t="s">
        <v>4443</v>
      </c>
      <c r="C68" s="29" t="s">
        <v>2713</v>
      </c>
      <c r="D68" s="10" t="s">
        <v>8</v>
      </c>
      <c r="E68" s="10" t="s">
        <v>9</v>
      </c>
      <c r="F68" s="10" t="s">
        <v>2756</v>
      </c>
      <c r="G68" s="10">
        <v>2018</v>
      </c>
    </row>
    <row r="69" spans="1:7" x14ac:dyDescent="0.25">
      <c r="A69" s="10">
        <f t="shared" ref="A69:A132" si="1">A68+1</f>
        <v>67</v>
      </c>
      <c r="B69" s="28" t="s">
        <v>4444</v>
      </c>
      <c r="C69" s="29" t="s">
        <v>2714</v>
      </c>
      <c r="D69" s="10" t="s">
        <v>8</v>
      </c>
      <c r="E69" s="10" t="s">
        <v>9</v>
      </c>
      <c r="F69" s="10" t="s">
        <v>2756</v>
      </c>
      <c r="G69" s="10">
        <v>2018</v>
      </c>
    </row>
    <row r="70" spans="1:7" x14ac:dyDescent="0.25">
      <c r="A70" s="10">
        <f t="shared" si="1"/>
        <v>68</v>
      </c>
      <c r="B70" s="28" t="s">
        <v>4445</v>
      </c>
      <c r="C70" s="29" t="s">
        <v>2715</v>
      </c>
      <c r="D70" s="10" t="s">
        <v>8</v>
      </c>
      <c r="E70" s="10" t="s">
        <v>9</v>
      </c>
      <c r="F70" s="10" t="s">
        <v>2756</v>
      </c>
      <c r="G70" s="10">
        <v>2018</v>
      </c>
    </row>
    <row r="71" spans="1:7" x14ac:dyDescent="0.25">
      <c r="A71" s="10">
        <f t="shared" si="1"/>
        <v>69</v>
      </c>
      <c r="B71" s="28" t="s">
        <v>4446</v>
      </c>
      <c r="C71" s="29" t="s">
        <v>2716</v>
      </c>
      <c r="D71" s="10" t="s">
        <v>8</v>
      </c>
      <c r="E71" s="10" t="s">
        <v>9</v>
      </c>
      <c r="F71" s="10" t="s">
        <v>2756</v>
      </c>
      <c r="G71" s="10">
        <v>2018</v>
      </c>
    </row>
    <row r="72" spans="1:7" x14ac:dyDescent="0.25">
      <c r="A72" s="10">
        <f t="shared" si="1"/>
        <v>70</v>
      </c>
      <c r="B72" s="28" t="s">
        <v>4447</v>
      </c>
      <c r="C72" s="29" t="s">
        <v>2717</v>
      </c>
      <c r="D72" s="10" t="s">
        <v>8</v>
      </c>
      <c r="E72" s="10" t="s">
        <v>9</v>
      </c>
      <c r="F72" s="10" t="s">
        <v>2756</v>
      </c>
      <c r="G72" s="10">
        <v>2018</v>
      </c>
    </row>
    <row r="73" spans="1:7" x14ac:dyDescent="0.25">
      <c r="A73" s="10">
        <f t="shared" si="1"/>
        <v>71</v>
      </c>
      <c r="B73" s="28" t="s">
        <v>4448</v>
      </c>
      <c r="C73" s="29" t="s">
        <v>2718</v>
      </c>
      <c r="D73" s="10" t="s">
        <v>8</v>
      </c>
      <c r="E73" s="10" t="s">
        <v>9</v>
      </c>
      <c r="F73" s="10" t="s">
        <v>2756</v>
      </c>
      <c r="G73" s="10">
        <v>2018</v>
      </c>
    </row>
    <row r="74" spans="1:7" x14ac:dyDescent="0.25">
      <c r="A74" s="10">
        <f t="shared" si="1"/>
        <v>72</v>
      </c>
      <c r="B74" s="28" t="s">
        <v>4449</v>
      </c>
      <c r="C74" s="29" t="s">
        <v>2719</v>
      </c>
      <c r="D74" s="10" t="s">
        <v>8</v>
      </c>
      <c r="E74" s="10" t="s">
        <v>9</v>
      </c>
      <c r="F74" s="10" t="s">
        <v>2756</v>
      </c>
      <c r="G74" s="10">
        <v>2018</v>
      </c>
    </row>
    <row r="75" spans="1:7" x14ac:dyDescent="0.25">
      <c r="A75" s="10">
        <f t="shared" si="1"/>
        <v>73</v>
      </c>
      <c r="B75" s="28" t="s">
        <v>4450</v>
      </c>
      <c r="C75" s="29" t="s">
        <v>2720</v>
      </c>
      <c r="D75" s="10" t="s">
        <v>8</v>
      </c>
      <c r="E75" s="10" t="s">
        <v>9</v>
      </c>
      <c r="F75" s="10" t="s">
        <v>2756</v>
      </c>
      <c r="G75" s="10">
        <v>2018</v>
      </c>
    </row>
    <row r="76" spans="1:7" x14ac:dyDescent="0.25">
      <c r="A76" s="10">
        <f t="shared" si="1"/>
        <v>74</v>
      </c>
      <c r="B76" s="28" t="s">
        <v>4451</v>
      </c>
      <c r="C76" s="29" t="s">
        <v>2721</v>
      </c>
      <c r="D76" s="10" t="s">
        <v>8</v>
      </c>
      <c r="E76" s="10" t="s">
        <v>9</v>
      </c>
      <c r="F76" s="10" t="s">
        <v>2756</v>
      </c>
      <c r="G76" s="10">
        <v>2018</v>
      </c>
    </row>
    <row r="77" spans="1:7" x14ac:dyDescent="0.25">
      <c r="A77" s="10">
        <f t="shared" si="1"/>
        <v>75</v>
      </c>
      <c r="B77" s="28" t="s">
        <v>4452</v>
      </c>
      <c r="C77" s="29" t="s">
        <v>2722</v>
      </c>
      <c r="D77" s="10" t="s">
        <v>8</v>
      </c>
      <c r="E77" s="10" t="s">
        <v>9</v>
      </c>
      <c r="F77" s="10" t="s">
        <v>2756</v>
      </c>
      <c r="G77" s="10">
        <v>2018</v>
      </c>
    </row>
    <row r="78" spans="1:7" x14ac:dyDescent="0.25">
      <c r="A78" s="10">
        <f t="shared" si="1"/>
        <v>76</v>
      </c>
      <c r="B78" s="28" t="s">
        <v>2614</v>
      </c>
      <c r="C78" s="29" t="s">
        <v>2723</v>
      </c>
      <c r="D78" s="10" t="s">
        <v>8</v>
      </c>
      <c r="E78" s="10" t="s">
        <v>9</v>
      </c>
      <c r="F78" s="10" t="s">
        <v>2756</v>
      </c>
      <c r="G78" s="10">
        <v>2018</v>
      </c>
    </row>
    <row r="79" spans="1:7" x14ac:dyDescent="0.25">
      <c r="A79" s="10">
        <f t="shared" si="1"/>
        <v>77</v>
      </c>
      <c r="B79" s="28" t="s">
        <v>2615</v>
      </c>
      <c r="C79" s="29" t="s">
        <v>2724</v>
      </c>
      <c r="D79" s="10" t="s">
        <v>8</v>
      </c>
      <c r="E79" s="10" t="s">
        <v>9</v>
      </c>
      <c r="F79" s="10" t="s">
        <v>2756</v>
      </c>
      <c r="G79" s="10">
        <v>2018</v>
      </c>
    </row>
    <row r="80" spans="1:7" x14ac:dyDescent="0.25">
      <c r="A80" s="10">
        <f t="shared" si="1"/>
        <v>78</v>
      </c>
      <c r="B80" s="28" t="s">
        <v>2616</v>
      </c>
      <c r="C80" s="29" t="s">
        <v>2725</v>
      </c>
      <c r="D80" s="10" t="s">
        <v>8</v>
      </c>
      <c r="E80" s="10" t="s">
        <v>9</v>
      </c>
      <c r="F80" s="10" t="s">
        <v>2756</v>
      </c>
      <c r="G80" s="10">
        <v>2018</v>
      </c>
    </row>
    <row r="81" spans="1:7" x14ac:dyDescent="0.25">
      <c r="A81" s="10">
        <f t="shared" si="1"/>
        <v>79</v>
      </c>
      <c r="B81" s="28" t="s">
        <v>2617</v>
      </c>
      <c r="C81" s="29" t="s">
        <v>2726</v>
      </c>
      <c r="D81" s="10" t="s">
        <v>8</v>
      </c>
      <c r="E81" s="10" t="s">
        <v>9</v>
      </c>
      <c r="F81" s="10" t="s">
        <v>2756</v>
      </c>
      <c r="G81" s="10">
        <v>2018</v>
      </c>
    </row>
    <row r="82" spans="1:7" x14ac:dyDescent="0.25">
      <c r="A82" s="10">
        <f t="shared" si="1"/>
        <v>80</v>
      </c>
      <c r="B82" s="28" t="s">
        <v>2618</v>
      </c>
      <c r="C82" s="29" t="s">
        <v>2727</v>
      </c>
      <c r="D82" s="10" t="s">
        <v>8</v>
      </c>
      <c r="E82" s="10" t="s">
        <v>9</v>
      </c>
      <c r="F82" s="10" t="s">
        <v>2756</v>
      </c>
      <c r="G82" s="10">
        <v>2018</v>
      </c>
    </row>
    <row r="83" spans="1:7" x14ac:dyDescent="0.25">
      <c r="A83" s="10">
        <f t="shared" si="1"/>
        <v>81</v>
      </c>
      <c r="B83" s="28" t="s">
        <v>2619</v>
      </c>
      <c r="C83" s="29" t="s">
        <v>2728</v>
      </c>
      <c r="D83" s="10" t="s">
        <v>8</v>
      </c>
      <c r="E83" s="10" t="s">
        <v>9</v>
      </c>
      <c r="F83" s="10" t="s">
        <v>2756</v>
      </c>
      <c r="G83" s="10">
        <v>2018</v>
      </c>
    </row>
    <row r="84" spans="1:7" x14ac:dyDescent="0.25">
      <c r="A84" s="10">
        <f t="shared" si="1"/>
        <v>82</v>
      </c>
      <c r="B84" s="28" t="s">
        <v>2620</v>
      </c>
      <c r="C84" s="29" t="s">
        <v>2729</v>
      </c>
      <c r="D84" s="10" t="s">
        <v>8</v>
      </c>
      <c r="E84" s="10" t="s">
        <v>9</v>
      </c>
      <c r="F84" s="10" t="s">
        <v>2756</v>
      </c>
      <c r="G84" s="10">
        <v>2018</v>
      </c>
    </row>
    <row r="85" spans="1:7" x14ac:dyDescent="0.25">
      <c r="A85" s="10">
        <f t="shared" si="1"/>
        <v>83</v>
      </c>
      <c r="B85" s="28" t="s">
        <v>2621</v>
      </c>
      <c r="C85" s="29" t="s">
        <v>2730</v>
      </c>
      <c r="D85" s="10" t="s">
        <v>8</v>
      </c>
      <c r="E85" s="10" t="s">
        <v>9</v>
      </c>
      <c r="F85" s="10" t="s">
        <v>2756</v>
      </c>
      <c r="G85" s="10">
        <v>2018</v>
      </c>
    </row>
    <row r="86" spans="1:7" x14ac:dyDescent="0.25">
      <c r="A86" s="10">
        <f t="shared" si="1"/>
        <v>84</v>
      </c>
      <c r="B86" s="28" t="s">
        <v>2622</v>
      </c>
      <c r="C86" s="29" t="s">
        <v>2731</v>
      </c>
      <c r="D86" s="10" t="s">
        <v>8</v>
      </c>
      <c r="E86" s="10" t="s">
        <v>9</v>
      </c>
      <c r="F86" s="10" t="s">
        <v>2756</v>
      </c>
      <c r="G86" s="10">
        <v>2018</v>
      </c>
    </row>
    <row r="87" spans="1:7" x14ac:dyDescent="0.25">
      <c r="A87" s="10">
        <f t="shared" si="1"/>
        <v>85</v>
      </c>
      <c r="B87" s="28" t="s">
        <v>2623</v>
      </c>
      <c r="C87" s="29" t="s">
        <v>2732</v>
      </c>
      <c r="D87" s="10" t="s">
        <v>8</v>
      </c>
      <c r="E87" s="10" t="s">
        <v>9</v>
      </c>
      <c r="F87" s="10" t="s">
        <v>2756</v>
      </c>
      <c r="G87" s="10">
        <v>2018</v>
      </c>
    </row>
    <row r="88" spans="1:7" x14ac:dyDescent="0.25">
      <c r="A88" s="10">
        <f t="shared" si="1"/>
        <v>86</v>
      </c>
      <c r="B88" s="28" t="s">
        <v>2624</v>
      </c>
      <c r="C88" s="29" t="s">
        <v>2733</v>
      </c>
      <c r="D88" s="10" t="s">
        <v>8</v>
      </c>
      <c r="E88" s="10" t="s">
        <v>9</v>
      </c>
      <c r="F88" s="10" t="s">
        <v>2756</v>
      </c>
      <c r="G88" s="10">
        <v>2018</v>
      </c>
    </row>
    <row r="89" spans="1:7" x14ac:dyDescent="0.25">
      <c r="A89" s="10">
        <f t="shared" si="1"/>
        <v>87</v>
      </c>
      <c r="B89" s="28" t="s">
        <v>2625</v>
      </c>
      <c r="C89" s="29" t="s">
        <v>2734</v>
      </c>
      <c r="D89" s="10" t="s">
        <v>8</v>
      </c>
      <c r="E89" s="10" t="s">
        <v>9</v>
      </c>
      <c r="F89" s="10" t="s">
        <v>2756</v>
      </c>
      <c r="G89" s="10">
        <v>2018</v>
      </c>
    </row>
    <row r="90" spans="1:7" x14ac:dyDescent="0.25">
      <c r="A90" s="10">
        <f t="shared" si="1"/>
        <v>88</v>
      </c>
      <c r="B90" s="28" t="s">
        <v>2626</v>
      </c>
      <c r="C90" s="29" t="s">
        <v>2735</v>
      </c>
      <c r="D90" s="10" t="s">
        <v>8</v>
      </c>
      <c r="E90" s="10" t="s">
        <v>9</v>
      </c>
      <c r="F90" s="10" t="s">
        <v>2756</v>
      </c>
      <c r="G90" s="10">
        <v>2018</v>
      </c>
    </row>
    <row r="91" spans="1:7" x14ac:dyDescent="0.25">
      <c r="A91" s="10">
        <f t="shared" si="1"/>
        <v>89</v>
      </c>
      <c r="B91" s="28" t="s">
        <v>2627</v>
      </c>
      <c r="C91" s="29" t="s">
        <v>2736</v>
      </c>
      <c r="D91" s="10" t="s">
        <v>8</v>
      </c>
      <c r="E91" s="10" t="s">
        <v>9</v>
      </c>
      <c r="F91" s="10" t="s">
        <v>2756</v>
      </c>
      <c r="G91" s="10">
        <v>2018</v>
      </c>
    </row>
    <row r="92" spans="1:7" x14ac:dyDescent="0.25">
      <c r="A92" s="10">
        <f t="shared" si="1"/>
        <v>90</v>
      </c>
      <c r="B92" s="28" t="s">
        <v>2628</v>
      </c>
      <c r="C92" s="29" t="s">
        <v>2737</v>
      </c>
      <c r="D92" s="10" t="s">
        <v>8</v>
      </c>
      <c r="E92" s="10" t="s">
        <v>9</v>
      </c>
      <c r="F92" s="10" t="s">
        <v>2756</v>
      </c>
      <c r="G92" s="10">
        <v>2018</v>
      </c>
    </row>
    <row r="93" spans="1:7" x14ac:dyDescent="0.25">
      <c r="A93" s="10">
        <f t="shared" si="1"/>
        <v>91</v>
      </c>
      <c r="B93" s="28" t="s">
        <v>2629</v>
      </c>
      <c r="C93" s="29" t="s">
        <v>2738</v>
      </c>
      <c r="D93" s="10" t="s">
        <v>8</v>
      </c>
      <c r="E93" s="10" t="s">
        <v>9</v>
      </c>
      <c r="F93" s="10" t="s">
        <v>2756</v>
      </c>
      <c r="G93" s="10">
        <v>2018</v>
      </c>
    </row>
    <row r="94" spans="1:7" x14ac:dyDescent="0.25">
      <c r="A94" s="10">
        <f t="shared" si="1"/>
        <v>92</v>
      </c>
      <c r="B94" s="28" t="s">
        <v>2630</v>
      </c>
      <c r="C94" s="29" t="s">
        <v>2739</v>
      </c>
      <c r="D94" s="10" t="s">
        <v>8</v>
      </c>
      <c r="E94" s="10" t="s">
        <v>9</v>
      </c>
      <c r="F94" s="10" t="s">
        <v>2756</v>
      </c>
      <c r="G94" s="10">
        <v>2018</v>
      </c>
    </row>
    <row r="95" spans="1:7" x14ac:dyDescent="0.25">
      <c r="A95" s="10">
        <f t="shared" si="1"/>
        <v>93</v>
      </c>
      <c r="B95" s="28" t="s">
        <v>2631</v>
      </c>
      <c r="C95" s="29" t="s">
        <v>2740</v>
      </c>
      <c r="D95" s="10" t="s">
        <v>8</v>
      </c>
      <c r="E95" s="10" t="s">
        <v>9</v>
      </c>
      <c r="F95" s="10" t="s">
        <v>2756</v>
      </c>
      <c r="G95" s="10">
        <v>2018</v>
      </c>
    </row>
    <row r="96" spans="1:7" x14ac:dyDescent="0.25">
      <c r="A96" s="10">
        <f t="shared" si="1"/>
        <v>94</v>
      </c>
      <c r="B96" s="28" t="s">
        <v>2632</v>
      </c>
      <c r="C96" s="29" t="s">
        <v>2741</v>
      </c>
      <c r="D96" s="10" t="s">
        <v>8</v>
      </c>
      <c r="E96" s="10" t="s">
        <v>9</v>
      </c>
      <c r="F96" s="10" t="s">
        <v>2756</v>
      </c>
      <c r="G96" s="10">
        <v>2018</v>
      </c>
    </row>
    <row r="97" spans="1:7" x14ac:dyDescent="0.25">
      <c r="A97" s="10">
        <f t="shared" si="1"/>
        <v>95</v>
      </c>
      <c r="B97" s="28" t="s">
        <v>2633</v>
      </c>
      <c r="C97" s="29" t="s">
        <v>2742</v>
      </c>
      <c r="D97" s="10" t="s">
        <v>8</v>
      </c>
      <c r="E97" s="10" t="s">
        <v>9</v>
      </c>
      <c r="F97" s="10" t="s">
        <v>2756</v>
      </c>
      <c r="G97" s="10">
        <v>2018</v>
      </c>
    </row>
    <row r="98" spans="1:7" x14ac:dyDescent="0.25">
      <c r="A98" s="10">
        <f t="shared" si="1"/>
        <v>96</v>
      </c>
      <c r="B98" s="28" t="s">
        <v>2634</v>
      </c>
      <c r="C98" s="29" t="s">
        <v>2743</v>
      </c>
      <c r="D98" s="10" t="s">
        <v>8</v>
      </c>
      <c r="E98" s="10" t="s">
        <v>9</v>
      </c>
      <c r="F98" s="10" t="s">
        <v>2756</v>
      </c>
      <c r="G98" s="10">
        <v>2018</v>
      </c>
    </row>
    <row r="99" spans="1:7" x14ac:dyDescent="0.25">
      <c r="A99" s="10">
        <f t="shared" si="1"/>
        <v>97</v>
      </c>
      <c r="B99" s="28" t="s">
        <v>2635</v>
      </c>
      <c r="C99" s="29" t="s">
        <v>2744</v>
      </c>
      <c r="D99" s="10" t="s">
        <v>8</v>
      </c>
      <c r="E99" s="10" t="s">
        <v>9</v>
      </c>
      <c r="F99" s="10" t="s">
        <v>2756</v>
      </c>
      <c r="G99" s="10">
        <v>2018</v>
      </c>
    </row>
    <row r="100" spans="1:7" x14ac:dyDescent="0.25">
      <c r="A100" s="10">
        <f t="shared" si="1"/>
        <v>98</v>
      </c>
      <c r="B100" s="28" t="s">
        <v>2636</v>
      </c>
      <c r="C100" s="29" t="s">
        <v>2745</v>
      </c>
      <c r="D100" s="10" t="s">
        <v>8</v>
      </c>
      <c r="E100" s="10" t="s">
        <v>9</v>
      </c>
      <c r="F100" s="10" t="s">
        <v>2756</v>
      </c>
      <c r="G100" s="10">
        <v>2018</v>
      </c>
    </row>
    <row r="101" spans="1:7" x14ac:dyDescent="0.25">
      <c r="A101" s="10">
        <f t="shared" si="1"/>
        <v>99</v>
      </c>
      <c r="B101" s="28" t="s">
        <v>2637</v>
      </c>
      <c r="C101" s="29" t="s">
        <v>2746</v>
      </c>
      <c r="D101" s="10" t="s">
        <v>8</v>
      </c>
      <c r="E101" s="10" t="s">
        <v>9</v>
      </c>
      <c r="F101" s="10" t="s">
        <v>2756</v>
      </c>
      <c r="G101" s="10">
        <v>2018</v>
      </c>
    </row>
    <row r="102" spans="1:7" x14ac:dyDescent="0.25">
      <c r="A102" s="10">
        <f t="shared" si="1"/>
        <v>100</v>
      </c>
      <c r="B102" s="28" t="s">
        <v>2638</v>
      </c>
      <c r="C102" s="29" t="s">
        <v>2747</v>
      </c>
      <c r="D102" s="10" t="s">
        <v>8</v>
      </c>
      <c r="E102" s="10" t="s">
        <v>9</v>
      </c>
      <c r="F102" s="10" t="s">
        <v>2756</v>
      </c>
      <c r="G102" s="10">
        <v>2018</v>
      </c>
    </row>
    <row r="103" spans="1:7" x14ac:dyDescent="0.25">
      <c r="A103" s="10">
        <f t="shared" si="1"/>
        <v>101</v>
      </c>
      <c r="B103" s="28" t="s">
        <v>2639</v>
      </c>
      <c r="C103" s="29" t="s">
        <v>2748</v>
      </c>
      <c r="D103" s="10" t="s">
        <v>8</v>
      </c>
      <c r="E103" s="10" t="s">
        <v>9</v>
      </c>
      <c r="F103" s="10" t="s">
        <v>2756</v>
      </c>
      <c r="G103" s="10">
        <v>2018</v>
      </c>
    </row>
    <row r="104" spans="1:7" x14ac:dyDescent="0.25">
      <c r="A104" s="10">
        <f t="shared" si="1"/>
        <v>102</v>
      </c>
      <c r="B104" s="28" t="s">
        <v>2640</v>
      </c>
      <c r="C104" s="29" t="s">
        <v>2749</v>
      </c>
      <c r="D104" s="10" t="s">
        <v>8</v>
      </c>
      <c r="E104" s="10" t="s">
        <v>9</v>
      </c>
      <c r="F104" s="10" t="s">
        <v>2756</v>
      </c>
      <c r="G104" s="10">
        <v>2018</v>
      </c>
    </row>
    <row r="105" spans="1:7" x14ac:dyDescent="0.25">
      <c r="A105" s="10">
        <f t="shared" si="1"/>
        <v>103</v>
      </c>
      <c r="B105" s="28" t="s">
        <v>2641</v>
      </c>
      <c r="C105" s="29" t="s">
        <v>2750</v>
      </c>
      <c r="D105" s="10" t="s">
        <v>8</v>
      </c>
      <c r="E105" s="10" t="s">
        <v>9</v>
      </c>
      <c r="F105" s="10" t="s">
        <v>2756</v>
      </c>
      <c r="G105" s="10">
        <v>2018</v>
      </c>
    </row>
    <row r="106" spans="1:7" ht="25.5" x14ac:dyDescent="0.25">
      <c r="A106" s="10">
        <f t="shared" si="1"/>
        <v>104</v>
      </c>
      <c r="B106" s="30" t="s">
        <v>2642</v>
      </c>
      <c r="C106" s="29" t="s">
        <v>2751</v>
      </c>
      <c r="D106" s="10" t="s">
        <v>8</v>
      </c>
      <c r="E106" s="10" t="s">
        <v>9</v>
      </c>
      <c r="F106" s="10" t="s">
        <v>2756</v>
      </c>
      <c r="G106" s="10">
        <v>2018</v>
      </c>
    </row>
    <row r="107" spans="1:7" x14ac:dyDescent="0.25">
      <c r="A107" s="10">
        <f t="shared" si="1"/>
        <v>105</v>
      </c>
      <c r="B107" s="28" t="s">
        <v>2643</v>
      </c>
      <c r="C107" s="29" t="s">
        <v>2752</v>
      </c>
      <c r="D107" s="10" t="s">
        <v>8</v>
      </c>
      <c r="E107" s="10" t="s">
        <v>9</v>
      </c>
      <c r="F107" s="10" t="s">
        <v>2756</v>
      </c>
      <c r="G107" s="10">
        <v>2018</v>
      </c>
    </row>
    <row r="108" spans="1:7" x14ac:dyDescent="0.25">
      <c r="A108" s="10">
        <f t="shared" si="1"/>
        <v>106</v>
      </c>
      <c r="B108" s="28" t="s">
        <v>2644</v>
      </c>
      <c r="C108" s="29" t="s">
        <v>2753</v>
      </c>
      <c r="D108" s="10" t="s">
        <v>8</v>
      </c>
      <c r="E108" s="10" t="s">
        <v>9</v>
      </c>
      <c r="F108" s="10" t="s">
        <v>2756</v>
      </c>
      <c r="G108" s="10">
        <v>2018</v>
      </c>
    </row>
    <row r="109" spans="1:7" x14ac:dyDescent="0.25">
      <c r="A109" s="10">
        <f t="shared" si="1"/>
        <v>107</v>
      </c>
      <c r="B109" s="28" t="s">
        <v>2645</v>
      </c>
      <c r="C109" s="29" t="s">
        <v>2754</v>
      </c>
      <c r="D109" s="10" t="s">
        <v>8</v>
      </c>
      <c r="E109" s="10" t="s">
        <v>9</v>
      </c>
      <c r="F109" s="10" t="s">
        <v>2756</v>
      </c>
      <c r="G109" s="10">
        <v>2018</v>
      </c>
    </row>
    <row r="110" spans="1:7" x14ac:dyDescent="0.25">
      <c r="A110" s="10">
        <f t="shared" si="1"/>
        <v>108</v>
      </c>
      <c r="B110" s="28" t="s">
        <v>2646</v>
      </c>
      <c r="C110" s="29" t="s">
        <v>2755</v>
      </c>
      <c r="D110" s="10" t="s">
        <v>8</v>
      </c>
      <c r="E110" s="10" t="s">
        <v>9</v>
      </c>
      <c r="F110" s="10" t="s">
        <v>2756</v>
      </c>
      <c r="G110" s="10">
        <v>2018</v>
      </c>
    </row>
    <row r="111" spans="1:7" x14ac:dyDescent="0.25">
      <c r="A111" s="10">
        <f t="shared" si="1"/>
        <v>109</v>
      </c>
      <c r="B111" s="28" t="s">
        <v>2647</v>
      </c>
      <c r="C111" s="29" t="s">
        <v>2743</v>
      </c>
      <c r="D111" s="10" t="s">
        <v>8</v>
      </c>
      <c r="E111" s="10" t="s">
        <v>9</v>
      </c>
      <c r="F111" s="10" t="s">
        <v>2756</v>
      </c>
      <c r="G111" s="10">
        <v>2018</v>
      </c>
    </row>
    <row r="112" spans="1:7" x14ac:dyDescent="0.25">
      <c r="A112" s="10">
        <f t="shared" si="1"/>
        <v>110</v>
      </c>
      <c r="B112" s="28" t="s">
        <v>4453</v>
      </c>
      <c r="C112" s="29" t="s">
        <v>2761</v>
      </c>
      <c r="D112" s="17" t="s">
        <v>8</v>
      </c>
      <c r="E112" s="17" t="s">
        <v>496</v>
      </c>
      <c r="F112" s="17" t="s">
        <v>2756</v>
      </c>
      <c r="G112" s="17">
        <v>2018</v>
      </c>
    </row>
    <row r="113" spans="1:7" x14ac:dyDescent="0.25">
      <c r="A113" s="10">
        <f t="shared" si="1"/>
        <v>111</v>
      </c>
      <c r="B113" s="28" t="s">
        <v>4454</v>
      </c>
      <c r="C113" s="29" t="s">
        <v>2762</v>
      </c>
      <c r="D113" s="17" t="s">
        <v>8</v>
      </c>
      <c r="E113" s="17" t="s">
        <v>496</v>
      </c>
      <c r="F113" s="17" t="s">
        <v>2756</v>
      </c>
      <c r="G113" s="17">
        <v>2018</v>
      </c>
    </row>
    <row r="114" spans="1:7" x14ac:dyDescent="0.25">
      <c r="A114" s="10">
        <f t="shared" si="1"/>
        <v>112</v>
      </c>
      <c r="B114" s="28" t="s">
        <v>4455</v>
      </c>
      <c r="C114" s="29" t="s">
        <v>2763</v>
      </c>
      <c r="D114" s="17" t="s">
        <v>8</v>
      </c>
      <c r="E114" s="17" t="s">
        <v>496</v>
      </c>
      <c r="F114" s="17" t="s">
        <v>2756</v>
      </c>
      <c r="G114" s="17">
        <v>2018</v>
      </c>
    </row>
    <row r="115" spans="1:7" x14ac:dyDescent="0.25">
      <c r="A115" s="10">
        <f t="shared" si="1"/>
        <v>113</v>
      </c>
      <c r="B115" s="28" t="s">
        <v>4456</v>
      </c>
      <c r="C115" s="29" t="s">
        <v>2764</v>
      </c>
      <c r="D115" s="17" t="s">
        <v>8</v>
      </c>
      <c r="E115" s="17" t="s">
        <v>496</v>
      </c>
      <c r="F115" s="17" t="s">
        <v>2756</v>
      </c>
      <c r="G115" s="17">
        <v>2018</v>
      </c>
    </row>
    <row r="116" spans="1:7" x14ac:dyDescent="0.25">
      <c r="A116" s="10">
        <f t="shared" si="1"/>
        <v>114</v>
      </c>
      <c r="B116" s="28" t="s">
        <v>4457</v>
      </c>
      <c r="C116" s="29" t="s">
        <v>2765</v>
      </c>
      <c r="D116" s="17" t="s">
        <v>8</v>
      </c>
      <c r="E116" s="17" t="s">
        <v>496</v>
      </c>
      <c r="F116" s="17" t="s">
        <v>2756</v>
      </c>
      <c r="G116" s="17">
        <v>2018</v>
      </c>
    </row>
    <row r="117" spans="1:7" x14ac:dyDescent="0.25">
      <c r="A117" s="10">
        <f t="shared" si="1"/>
        <v>115</v>
      </c>
      <c r="B117" s="28" t="s">
        <v>4458</v>
      </c>
      <c r="C117" s="29" t="s">
        <v>2766</v>
      </c>
      <c r="D117" s="17" t="s">
        <v>8</v>
      </c>
      <c r="E117" s="17" t="s">
        <v>496</v>
      </c>
      <c r="F117" s="17" t="s">
        <v>2756</v>
      </c>
      <c r="G117" s="17">
        <v>2018</v>
      </c>
    </row>
    <row r="118" spans="1:7" x14ac:dyDescent="0.25">
      <c r="A118" s="10">
        <f t="shared" si="1"/>
        <v>116</v>
      </c>
      <c r="B118" s="28" t="s">
        <v>4459</v>
      </c>
      <c r="C118" s="29" t="s">
        <v>2767</v>
      </c>
      <c r="D118" s="17" t="s">
        <v>8</v>
      </c>
      <c r="E118" s="17" t="s">
        <v>496</v>
      </c>
      <c r="F118" s="17" t="s">
        <v>2756</v>
      </c>
      <c r="G118" s="17">
        <v>2018</v>
      </c>
    </row>
    <row r="119" spans="1:7" x14ac:dyDescent="0.25">
      <c r="A119" s="10">
        <f t="shared" si="1"/>
        <v>117</v>
      </c>
      <c r="B119" s="28" t="s">
        <v>4460</v>
      </c>
      <c r="C119" s="29" t="s">
        <v>2768</v>
      </c>
      <c r="D119" s="17" t="s">
        <v>8</v>
      </c>
      <c r="E119" s="17" t="s">
        <v>496</v>
      </c>
      <c r="F119" s="17" t="s">
        <v>2756</v>
      </c>
      <c r="G119" s="17">
        <v>2018</v>
      </c>
    </row>
    <row r="120" spans="1:7" x14ac:dyDescent="0.25">
      <c r="A120" s="10">
        <f t="shared" si="1"/>
        <v>118</v>
      </c>
      <c r="B120" s="28" t="s">
        <v>4461</v>
      </c>
      <c r="C120" s="29" t="s">
        <v>2769</v>
      </c>
      <c r="D120" s="17" t="s">
        <v>8</v>
      </c>
      <c r="E120" s="17" t="s">
        <v>496</v>
      </c>
      <c r="F120" s="17" t="s">
        <v>2756</v>
      </c>
      <c r="G120" s="17">
        <v>2018</v>
      </c>
    </row>
    <row r="121" spans="1:7" x14ac:dyDescent="0.25">
      <c r="A121" s="10">
        <f t="shared" si="1"/>
        <v>119</v>
      </c>
      <c r="B121" s="28" t="s">
        <v>4462</v>
      </c>
      <c r="C121" s="29" t="s">
        <v>2770</v>
      </c>
      <c r="D121" s="17" t="s">
        <v>8</v>
      </c>
      <c r="E121" s="17" t="s">
        <v>496</v>
      </c>
      <c r="F121" s="17" t="s">
        <v>2756</v>
      </c>
      <c r="G121" s="17">
        <v>2018</v>
      </c>
    </row>
    <row r="122" spans="1:7" x14ac:dyDescent="0.25">
      <c r="A122" s="10">
        <f t="shared" si="1"/>
        <v>120</v>
      </c>
      <c r="B122" s="28" t="s">
        <v>4463</v>
      </c>
      <c r="C122" s="29" t="s">
        <v>2771</v>
      </c>
      <c r="D122" s="17" t="s">
        <v>8</v>
      </c>
      <c r="E122" s="17" t="s">
        <v>496</v>
      </c>
      <c r="F122" s="17" t="s">
        <v>2756</v>
      </c>
      <c r="G122" s="17">
        <v>2018</v>
      </c>
    </row>
    <row r="123" spans="1:7" x14ac:dyDescent="0.25">
      <c r="A123" s="10">
        <f t="shared" si="1"/>
        <v>121</v>
      </c>
      <c r="B123" s="28" t="s">
        <v>4464</v>
      </c>
      <c r="C123" s="29" t="s">
        <v>2772</v>
      </c>
      <c r="D123" s="17" t="s">
        <v>8</v>
      </c>
      <c r="E123" s="17" t="s">
        <v>496</v>
      </c>
      <c r="F123" s="17" t="s">
        <v>2756</v>
      </c>
      <c r="G123" s="17">
        <v>2018</v>
      </c>
    </row>
    <row r="124" spans="1:7" x14ac:dyDescent="0.25">
      <c r="A124" s="10">
        <f t="shared" si="1"/>
        <v>122</v>
      </c>
      <c r="B124" s="28" t="s">
        <v>4465</v>
      </c>
      <c r="C124" s="29" t="s">
        <v>2773</v>
      </c>
      <c r="D124" s="17" t="s">
        <v>8</v>
      </c>
      <c r="E124" s="17" t="s">
        <v>496</v>
      </c>
      <c r="F124" s="17" t="s">
        <v>2756</v>
      </c>
      <c r="G124" s="17">
        <v>2018</v>
      </c>
    </row>
    <row r="125" spans="1:7" x14ac:dyDescent="0.25">
      <c r="A125" s="10">
        <f t="shared" si="1"/>
        <v>123</v>
      </c>
      <c r="B125" s="28" t="s">
        <v>4466</v>
      </c>
      <c r="C125" s="29" t="s">
        <v>2774</v>
      </c>
      <c r="D125" s="17" t="s">
        <v>8</v>
      </c>
      <c r="E125" s="17" t="s">
        <v>496</v>
      </c>
      <c r="F125" s="17" t="s">
        <v>2756</v>
      </c>
      <c r="G125" s="17">
        <v>2018</v>
      </c>
    </row>
    <row r="126" spans="1:7" x14ac:dyDescent="0.25">
      <c r="A126" s="10">
        <f t="shared" si="1"/>
        <v>124</v>
      </c>
      <c r="B126" s="28" t="s">
        <v>4467</v>
      </c>
      <c r="C126" s="29" t="s">
        <v>2775</v>
      </c>
      <c r="D126" s="17" t="s">
        <v>8</v>
      </c>
      <c r="E126" s="17" t="s">
        <v>496</v>
      </c>
      <c r="F126" s="17" t="s">
        <v>2756</v>
      </c>
      <c r="G126" s="17">
        <v>2018</v>
      </c>
    </row>
    <row r="127" spans="1:7" x14ac:dyDescent="0.25">
      <c r="A127" s="10">
        <f t="shared" si="1"/>
        <v>125</v>
      </c>
      <c r="B127" s="28" t="s">
        <v>4468</v>
      </c>
      <c r="C127" s="29" t="s">
        <v>2776</v>
      </c>
      <c r="D127" s="17" t="s">
        <v>8</v>
      </c>
      <c r="E127" s="17" t="s">
        <v>496</v>
      </c>
      <c r="F127" s="17" t="s">
        <v>2756</v>
      </c>
      <c r="G127" s="17">
        <v>2018</v>
      </c>
    </row>
    <row r="128" spans="1:7" x14ac:dyDescent="0.25">
      <c r="A128" s="10">
        <f t="shared" si="1"/>
        <v>126</v>
      </c>
      <c r="B128" s="28" t="s">
        <v>4469</v>
      </c>
      <c r="C128" s="29" t="s">
        <v>2777</v>
      </c>
      <c r="D128" s="17" t="s">
        <v>8</v>
      </c>
      <c r="E128" s="17" t="s">
        <v>496</v>
      </c>
      <c r="F128" s="17" t="s">
        <v>2756</v>
      </c>
      <c r="G128" s="17">
        <v>2018</v>
      </c>
    </row>
    <row r="129" spans="1:7" x14ac:dyDescent="0.25">
      <c r="A129" s="10">
        <f t="shared" si="1"/>
        <v>127</v>
      </c>
      <c r="B129" s="28" t="s">
        <v>4470</v>
      </c>
      <c r="C129" s="29" t="s">
        <v>2778</v>
      </c>
      <c r="D129" s="17" t="s">
        <v>8</v>
      </c>
      <c r="E129" s="17" t="s">
        <v>496</v>
      </c>
      <c r="F129" s="17" t="s">
        <v>2756</v>
      </c>
      <c r="G129" s="17">
        <v>2018</v>
      </c>
    </row>
    <row r="130" spans="1:7" x14ac:dyDescent="0.25">
      <c r="A130" s="10">
        <f t="shared" si="1"/>
        <v>128</v>
      </c>
      <c r="B130" s="28" t="s">
        <v>4471</v>
      </c>
      <c r="C130" s="29" t="s">
        <v>2779</v>
      </c>
      <c r="D130" s="17" t="s">
        <v>8</v>
      </c>
      <c r="E130" s="17" t="s">
        <v>496</v>
      </c>
      <c r="F130" s="17" t="s">
        <v>2756</v>
      </c>
      <c r="G130" s="17">
        <v>2018</v>
      </c>
    </row>
    <row r="131" spans="1:7" x14ac:dyDescent="0.25">
      <c r="A131" s="10">
        <f t="shared" si="1"/>
        <v>129</v>
      </c>
      <c r="B131" s="28" t="s">
        <v>4472</v>
      </c>
      <c r="C131" s="29" t="s">
        <v>2780</v>
      </c>
      <c r="D131" s="17" t="s">
        <v>8</v>
      </c>
      <c r="E131" s="17" t="s">
        <v>496</v>
      </c>
      <c r="F131" s="17" t="s">
        <v>2756</v>
      </c>
      <c r="G131" s="17">
        <v>2018</v>
      </c>
    </row>
    <row r="132" spans="1:7" x14ac:dyDescent="0.25">
      <c r="A132" s="10">
        <f t="shared" si="1"/>
        <v>130</v>
      </c>
      <c r="B132" s="28" t="s">
        <v>4473</v>
      </c>
      <c r="C132" s="29" t="s">
        <v>2781</v>
      </c>
      <c r="D132" s="17" t="s">
        <v>8</v>
      </c>
      <c r="E132" s="17" t="s">
        <v>496</v>
      </c>
      <c r="F132" s="17" t="s">
        <v>2756</v>
      </c>
      <c r="G132" s="17">
        <v>2018</v>
      </c>
    </row>
    <row r="133" spans="1:7" x14ac:dyDescent="0.25">
      <c r="A133" s="10">
        <f t="shared" ref="A133:A196" si="2">A132+1</f>
        <v>131</v>
      </c>
      <c r="B133" s="28" t="s">
        <v>4474</v>
      </c>
      <c r="C133" s="29" t="s">
        <v>2782</v>
      </c>
      <c r="D133" s="17" t="s">
        <v>8</v>
      </c>
      <c r="E133" s="17" t="s">
        <v>496</v>
      </c>
      <c r="F133" s="17" t="s">
        <v>2756</v>
      </c>
      <c r="G133" s="17">
        <v>2018</v>
      </c>
    </row>
    <row r="134" spans="1:7" x14ac:dyDescent="0.25">
      <c r="A134" s="10">
        <f t="shared" si="2"/>
        <v>132</v>
      </c>
      <c r="B134" s="28" t="s">
        <v>4475</v>
      </c>
      <c r="C134" s="29" t="s">
        <v>2783</v>
      </c>
      <c r="D134" s="17" t="s">
        <v>8</v>
      </c>
      <c r="E134" s="17" t="s">
        <v>496</v>
      </c>
      <c r="F134" s="17" t="s">
        <v>2756</v>
      </c>
      <c r="G134" s="17">
        <v>2018</v>
      </c>
    </row>
    <row r="135" spans="1:7" x14ac:dyDescent="0.25">
      <c r="A135" s="10">
        <f t="shared" si="2"/>
        <v>133</v>
      </c>
      <c r="B135" s="28" t="s">
        <v>4476</v>
      </c>
      <c r="C135" s="29" t="s">
        <v>2784</v>
      </c>
      <c r="D135" s="17" t="s">
        <v>8</v>
      </c>
      <c r="E135" s="17" t="s">
        <v>496</v>
      </c>
      <c r="F135" s="17" t="s">
        <v>2756</v>
      </c>
      <c r="G135" s="17">
        <v>2018</v>
      </c>
    </row>
    <row r="136" spans="1:7" x14ac:dyDescent="0.25">
      <c r="A136" s="10">
        <f t="shared" si="2"/>
        <v>134</v>
      </c>
      <c r="B136" s="28" t="s">
        <v>4477</v>
      </c>
      <c r="C136" s="29" t="s">
        <v>2785</v>
      </c>
      <c r="D136" s="17" t="s">
        <v>8</v>
      </c>
      <c r="E136" s="17" t="s">
        <v>496</v>
      </c>
      <c r="F136" s="17" t="s">
        <v>2756</v>
      </c>
      <c r="G136" s="17">
        <v>2018</v>
      </c>
    </row>
    <row r="137" spans="1:7" x14ac:dyDescent="0.25">
      <c r="A137" s="10">
        <f t="shared" si="2"/>
        <v>135</v>
      </c>
      <c r="B137" s="28" t="s">
        <v>4478</v>
      </c>
      <c r="C137" s="29" t="s">
        <v>2786</v>
      </c>
      <c r="D137" s="17" t="s">
        <v>8</v>
      </c>
      <c r="E137" s="17" t="s">
        <v>496</v>
      </c>
      <c r="F137" s="17" t="s">
        <v>2756</v>
      </c>
      <c r="G137" s="17">
        <v>2018</v>
      </c>
    </row>
    <row r="138" spans="1:7" x14ac:dyDescent="0.25">
      <c r="A138" s="10">
        <f t="shared" si="2"/>
        <v>136</v>
      </c>
      <c r="B138" s="28" t="s">
        <v>4479</v>
      </c>
      <c r="C138" s="29" t="s">
        <v>2787</v>
      </c>
      <c r="D138" s="17" t="s">
        <v>8</v>
      </c>
      <c r="E138" s="17" t="s">
        <v>496</v>
      </c>
      <c r="F138" s="17" t="s">
        <v>2756</v>
      </c>
      <c r="G138" s="17">
        <v>2018</v>
      </c>
    </row>
    <row r="139" spans="1:7" x14ac:dyDescent="0.25">
      <c r="A139" s="10">
        <f t="shared" si="2"/>
        <v>137</v>
      </c>
      <c r="B139" s="28" t="s">
        <v>4480</v>
      </c>
      <c r="C139" s="29" t="s">
        <v>2788</v>
      </c>
      <c r="D139" s="17" t="s">
        <v>8</v>
      </c>
      <c r="E139" s="17" t="s">
        <v>496</v>
      </c>
      <c r="F139" s="17" t="s">
        <v>2756</v>
      </c>
      <c r="G139" s="17">
        <v>2018</v>
      </c>
    </row>
    <row r="140" spans="1:7" x14ac:dyDescent="0.25">
      <c r="A140" s="10">
        <f t="shared" si="2"/>
        <v>138</v>
      </c>
      <c r="B140" s="28" t="s">
        <v>4481</v>
      </c>
      <c r="C140" s="29" t="s">
        <v>2789</v>
      </c>
      <c r="D140" s="17" t="s">
        <v>8</v>
      </c>
      <c r="E140" s="17" t="s">
        <v>496</v>
      </c>
      <c r="F140" s="17" t="s">
        <v>2756</v>
      </c>
      <c r="G140" s="17">
        <v>2018</v>
      </c>
    </row>
    <row r="141" spans="1:7" x14ac:dyDescent="0.25">
      <c r="A141" s="10">
        <f t="shared" si="2"/>
        <v>139</v>
      </c>
      <c r="B141" s="28" t="s">
        <v>4482</v>
      </c>
      <c r="C141" s="29" t="s">
        <v>2790</v>
      </c>
      <c r="D141" s="17" t="s">
        <v>8</v>
      </c>
      <c r="E141" s="17" t="s">
        <v>496</v>
      </c>
      <c r="F141" s="17" t="s">
        <v>2756</v>
      </c>
      <c r="G141" s="17">
        <v>2018</v>
      </c>
    </row>
    <row r="142" spans="1:7" x14ac:dyDescent="0.25">
      <c r="A142" s="10">
        <f t="shared" si="2"/>
        <v>140</v>
      </c>
      <c r="B142" s="28" t="s">
        <v>4483</v>
      </c>
      <c r="C142" s="29" t="s">
        <v>2791</v>
      </c>
      <c r="D142" s="17" t="s">
        <v>8</v>
      </c>
      <c r="E142" s="17" t="s">
        <v>496</v>
      </c>
      <c r="F142" s="17" t="s">
        <v>2756</v>
      </c>
      <c r="G142" s="17">
        <v>2018</v>
      </c>
    </row>
    <row r="143" spans="1:7" x14ac:dyDescent="0.25">
      <c r="A143" s="10">
        <f t="shared" si="2"/>
        <v>141</v>
      </c>
      <c r="B143" s="28" t="s">
        <v>4484</v>
      </c>
      <c r="C143" s="29" t="s">
        <v>2792</v>
      </c>
      <c r="D143" s="17" t="s">
        <v>8</v>
      </c>
      <c r="E143" s="17" t="s">
        <v>496</v>
      </c>
      <c r="F143" s="17" t="s">
        <v>2756</v>
      </c>
      <c r="G143" s="17">
        <v>2018</v>
      </c>
    </row>
    <row r="144" spans="1:7" x14ac:dyDescent="0.25">
      <c r="A144" s="10">
        <f t="shared" si="2"/>
        <v>142</v>
      </c>
      <c r="B144" s="28" t="s">
        <v>4485</v>
      </c>
      <c r="C144" s="29" t="s">
        <v>2793</v>
      </c>
      <c r="D144" s="17" t="s">
        <v>8</v>
      </c>
      <c r="E144" s="17" t="s">
        <v>496</v>
      </c>
      <c r="F144" s="17" t="s">
        <v>2756</v>
      </c>
      <c r="G144" s="17">
        <v>2018</v>
      </c>
    </row>
    <row r="145" spans="1:7" x14ac:dyDescent="0.25">
      <c r="A145" s="10">
        <f t="shared" si="2"/>
        <v>143</v>
      </c>
      <c r="B145" s="28" t="s">
        <v>4486</v>
      </c>
      <c r="C145" s="29" t="s">
        <v>2794</v>
      </c>
      <c r="D145" s="17" t="s">
        <v>8</v>
      </c>
      <c r="E145" s="17" t="s">
        <v>496</v>
      </c>
      <c r="F145" s="17" t="s">
        <v>2756</v>
      </c>
      <c r="G145" s="17">
        <v>2018</v>
      </c>
    </row>
    <row r="146" spans="1:7" x14ac:dyDescent="0.25">
      <c r="A146" s="10">
        <f t="shared" si="2"/>
        <v>144</v>
      </c>
      <c r="B146" s="28" t="s">
        <v>4487</v>
      </c>
      <c r="C146" s="29" t="s">
        <v>2795</v>
      </c>
      <c r="D146" s="17" t="s">
        <v>8</v>
      </c>
      <c r="E146" s="17" t="s">
        <v>496</v>
      </c>
      <c r="F146" s="17" t="s">
        <v>2756</v>
      </c>
      <c r="G146" s="17">
        <v>2018</v>
      </c>
    </row>
    <row r="147" spans="1:7" x14ac:dyDescent="0.25">
      <c r="A147" s="10">
        <f t="shared" si="2"/>
        <v>145</v>
      </c>
      <c r="B147" s="28" t="s">
        <v>4488</v>
      </c>
      <c r="C147" s="29" t="s">
        <v>2796</v>
      </c>
      <c r="D147" s="17" t="s">
        <v>8</v>
      </c>
      <c r="E147" s="17" t="s">
        <v>496</v>
      </c>
      <c r="F147" s="17" t="s">
        <v>2756</v>
      </c>
      <c r="G147" s="17">
        <v>2018</v>
      </c>
    </row>
    <row r="148" spans="1:7" x14ac:dyDescent="0.25">
      <c r="A148" s="10">
        <f t="shared" si="2"/>
        <v>146</v>
      </c>
      <c r="B148" s="28" t="s">
        <v>4489</v>
      </c>
      <c r="C148" s="29" t="s">
        <v>2797</v>
      </c>
      <c r="D148" s="17" t="s">
        <v>8</v>
      </c>
      <c r="E148" s="17" t="s">
        <v>496</v>
      </c>
      <c r="F148" s="17" t="s">
        <v>2756</v>
      </c>
      <c r="G148" s="17">
        <v>2018</v>
      </c>
    </row>
    <row r="149" spans="1:7" x14ac:dyDescent="0.25">
      <c r="A149" s="10">
        <f t="shared" si="2"/>
        <v>147</v>
      </c>
      <c r="B149" s="28" t="s">
        <v>4490</v>
      </c>
      <c r="C149" s="29" t="s">
        <v>2798</v>
      </c>
      <c r="D149" s="17" t="s">
        <v>8</v>
      </c>
      <c r="E149" s="17" t="s">
        <v>496</v>
      </c>
      <c r="F149" s="17" t="s">
        <v>2756</v>
      </c>
      <c r="G149" s="17">
        <v>2018</v>
      </c>
    </row>
    <row r="150" spans="1:7" x14ac:dyDescent="0.25">
      <c r="A150" s="10">
        <f t="shared" si="2"/>
        <v>148</v>
      </c>
      <c r="B150" s="28" t="s">
        <v>4491</v>
      </c>
      <c r="C150" s="29" t="s">
        <v>2745</v>
      </c>
      <c r="D150" s="17" t="s">
        <v>8</v>
      </c>
      <c r="E150" s="17" t="s">
        <v>496</v>
      </c>
      <c r="F150" s="17" t="s">
        <v>2756</v>
      </c>
      <c r="G150" s="17">
        <v>2018</v>
      </c>
    </row>
    <row r="151" spans="1:7" x14ac:dyDescent="0.25">
      <c r="A151" s="10">
        <f t="shared" si="2"/>
        <v>149</v>
      </c>
      <c r="B151" s="28" t="s">
        <v>4492</v>
      </c>
      <c r="C151" s="29" t="s">
        <v>2799</v>
      </c>
      <c r="D151" s="17" t="s">
        <v>8</v>
      </c>
      <c r="E151" s="17" t="s">
        <v>496</v>
      </c>
      <c r="F151" s="17" t="s">
        <v>2756</v>
      </c>
      <c r="G151" s="17">
        <v>2018</v>
      </c>
    </row>
    <row r="152" spans="1:7" x14ac:dyDescent="0.25">
      <c r="A152" s="10">
        <f t="shared" si="2"/>
        <v>150</v>
      </c>
      <c r="B152" s="28" t="s">
        <v>4493</v>
      </c>
      <c r="C152" s="29" t="s">
        <v>2800</v>
      </c>
      <c r="D152" s="17" t="s">
        <v>8</v>
      </c>
      <c r="E152" s="17" t="s">
        <v>496</v>
      </c>
      <c r="F152" s="17" t="s">
        <v>2756</v>
      </c>
      <c r="G152" s="17">
        <v>2018</v>
      </c>
    </row>
    <row r="153" spans="1:7" x14ac:dyDescent="0.25">
      <c r="A153" s="10">
        <f t="shared" si="2"/>
        <v>151</v>
      </c>
      <c r="B153" s="28" t="s">
        <v>4494</v>
      </c>
      <c r="C153" s="29" t="s">
        <v>2801</v>
      </c>
      <c r="D153" s="17" t="s">
        <v>8</v>
      </c>
      <c r="E153" s="17" t="s">
        <v>496</v>
      </c>
      <c r="F153" s="17" t="s">
        <v>2756</v>
      </c>
      <c r="G153" s="17">
        <v>2018</v>
      </c>
    </row>
    <row r="154" spans="1:7" x14ac:dyDescent="0.25">
      <c r="A154" s="10">
        <f t="shared" si="2"/>
        <v>152</v>
      </c>
      <c r="B154" s="28" t="s">
        <v>4495</v>
      </c>
      <c r="C154" s="29" t="s">
        <v>2802</v>
      </c>
      <c r="D154" s="17" t="s">
        <v>8</v>
      </c>
      <c r="E154" s="17" t="s">
        <v>496</v>
      </c>
      <c r="F154" s="17" t="s">
        <v>2756</v>
      </c>
      <c r="G154" s="17">
        <v>2018</v>
      </c>
    </row>
    <row r="155" spans="1:7" x14ac:dyDescent="0.25">
      <c r="A155" s="10">
        <f t="shared" si="2"/>
        <v>153</v>
      </c>
      <c r="B155" s="28" t="s">
        <v>4496</v>
      </c>
      <c r="C155" s="29" t="s">
        <v>2803</v>
      </c>
      <c r="D155" s="17" t="s">
        <v>8</v>
      </c>
      <c r="E155" s="17" t="s">
        <v>496</v>
      </c>
      <c r="F155" s="17" t="s">
        <v>2756</v>
      </c>
      <c r="G155" s="17">
        <v>2018</v>
      </c>
    </row>
    <row r="156" spans="1:7" x14ac:dyDescent="0.25">
      <c r="A156" s="10">
        <f t="shared" si="2"/>
        <v>154</v>
      </c>
      <c r="B156" s="28" t="s">
        <v>4497</v>
      </c>
      <c r="C156" s="29" t="s">
        <v>2804</v>
      </c>
      <c r="D156" s="17" t="s">
        <v>8</v>
      </c>
      <c r="E156" s="17" t="s">
        <v>496</v>
      </c>
      <c r="F156" s="17" t="s">
        <v>2756</v>
      </c>
      <c r="G156" s="17">
        <v>2018</v>
      </c>
    </row>
    <row r="157" spans="1:7" x14ac:dyDescent="0.25">
      <c r="A157" s="10">
        <f t="shared" si="2"/>
        <v>155</v>
      </c>
      <c r="B157" s="28" t="s">
        <v>4498</v>
      </c>
      <c r="C157" s="29" t="s">
        <v>2805</v>
      </c>
      <c r="D157" s="17" t="s">
        <v>8</v>
      </c>
      <c r="E157" s="17" t="s">
        <v>496</v>
      </c>
      <c r="F157" s="17" t="s">
        <v>2756</v>
      </c>
      <c r="G157" s="17">
        <v>2018</v>
      </c>
    </row>
    <row r="158" spans="1:7" x14ac:dyDescent="0.25">
      <c r="A158" s="10">
        <f t="shared" si="2"/>
        <v>156</v>
      </c>
      <c r="B158" s="28" t="s">
        <v>4499</v>
      </c>
      <c r="C158" s="29" t="s">
        <v>2806</v>
      </c>
      <c r="D158" s="17" t="s">
        <v>8</v>
      </c>
      <c r="E158" s="17" t="s">
        <v>496</v>
      </c>
      <c r="F158" s="17" t="s">
        <v>2756</v>
      </c>
      <c r="G158" s="17">
        <v>2018</v>
      </c>
    </row>
    <row r="159" spans="1:7" x14ac:dyDescent="0.25">
      <c r="A159" s="10">
        <f t="shared" si="2"/>
        <v>157</v>
      </c>
      <c r="B159" s="28" t="s">
        <v>4500</v>
      </c>
      <c r="C159" s="29" t="s">
        <v>2807</v>
      </c>
      <c r="D159" s="17" t="s">
        <v>8</v>
      </c>
      <c r="E159" s="17" t="s">
        <v>496</v>
      </c>
      <c r="F159" s="17" t="s">
        <v>2756</v>
      </c>
      <c r="G159" s="17">
        <v>2018</v>
      </c>
    </row>
    <row r="160" spans="1:7" x14ac:dyDescent="0.25">
      <c r="A160" s="10">
        <f t="shared" si="2"/>
        <v>158</v>
      </c>
      <c r="B160" s="28" t="s">
        <v>4501</v>
      </c>
      <c r="C160" s="29" t="s">
        <v>2808</v>
      </c>
      <c r="D160" s="17" t="s">
        <v>8</v>
      </c>
      <c r="E160" s="17" t="s">
        <v>496</v>
      </c>
      <c r="F160" s="17" t="s">
        <v>2756</v>
      </c>
      <c r="G160" s="17">
        <v>2018</v>
      </c>
    </row>
    <row r="161" spans="1:7" x14ac:dyDescent="0.25">
      <c r="A161" s="10">
        <f t="shared" si="2"/>
        <v>159</v>
      </c>
      <c r="B161" s="28" t="s">
        <v>4502</v>
      </c>
      <c r="C161" s="29" t="s">
        <v>2809</v>
      </c>
      <c r="D161" s="17" t="s">
        <v>8</v>
      </c>
      <c r="E161" s="17" t="s">
        <v>496</v>
      </c>
      <c r="F161" s="17" t="s">
        <v>2756</v>
      </c>
      <c r="G161" s="17">
        <v>2018</v>
      </c>
    </row>
    <row r="162" spans="1:7" x14ac:dyDescent="0.25">
      <c r="A162" s="10">
        <f t="shared" si="2"/>
        <v>160</v>
      </c>
      <c r="B162" s="28" t="s">
        <v>4503</v>
      </c>
      <c r="C162" s="29" t="s">
        <v>2810</v>
      </c>
      <c r="D162" s="17" t="s">
        <v>8</v>
      </c>
      <c r="E162" s="17" t="s">
        <v>496</v>
      </c>
      <c r="F162" s="17" t="s">
        <v>2756</v>
      </c>
      <c r="G162" s="17">
        <v>2018</v>
      </c>
    </row>
    <row r="163" spans="1:7" x14ac:dyDescent="0.25">
      <c r="A163" s="10">
        <f t="shared" si="2"/>
        <v>161</v>
      </c>
      <c r="B163" s="28" t="s">
        <v>4504</v>
      </c>
      <c r="C163" s="29" t="s">
        <v>2811</v>
      </c>
      <c r="D163" s="17" t="s">
        <v>8</v>
      </c>
      <c r="E163" s="17" t="s">
        <v>496</v>
      </c>
      <c r="F163" s="17" t="s">
        <v>2756</v>
      </c>
      <c r="G163" s="17">
        <v>2018</v>
      </c>
    </row>
    <row r="164" spans="1:7" x14ac:dyDescent="0.25">
      <c r="A164" s="10">
        <f t="shared" si="2"/>
        <v>162</v>
      </c>
      <c r="B164" s="28" t="s">
        <v>4505</v>
      </c>
      <c r="C164" s="29" t="s">
        <v>2812</v>
      </c>
      <c r="D164" s="17" t="s">
        <v>8</v>
      </c>
      <c r="E164" s="17" t="s">
        <v>496</v>
      </c>
      <c r="F164" s="17" t="s">
        <v>2756</v>
      </c>
      <c r="G164" s="17">
        <v>2018</v>
      </c>
    </row>
    <row r="165" spans="1:7" x14ac:dyDescent="0.25">
      <c r="A165" s="10">
        <f t="shared" si="2"/>
        <v>163</v>
      </c>
      <c r="B165" s="28" t="s">
        <v>4506</v>
      </c>
      <c r="C165" s="29" t="s">
        <v>2813</v>
      </c>
      <c r="D165" s="17" t="s">
        <v>8</v>
      </c>
      <c r="E165" s="17" t="s">
        <v>496</v>
      </c>
      <c r="F165" s="17" t="s">
        <v>2756</v>
      </c>
      <c r="G165" s="17">
        <v>2018</v>
      </c>
    </row>
    <row r="166" spans="1:7" x14ac:dyDescent="0.25">
      <c r="A166" s="10">
        <f t="shared" si="2"/>
        <v>164</v>
      </c>
      <c r="B166" s="28" t="s">
        <v>4507</v>
      </c>
      <c r="C166" s="29" t="s">
        <v>2814</v>
      </c>
      <c r="D166" s="17" t="s">
        <v>8</v>
      </c>
      <c r="E166" s="17" t="s">
        <v>496</v>
      </c>
      <c r="F166" s="17" t="s">
        <v>2756</v>
      </c>
      <c r="G166" s="17">
        <v>2018</v>
      </c>
    </row>
    <row r="167" spans="1:7" x14ac:dyDescent="0.25">
      <c r="A167" s="10">
        <f t="shared" si="2"/>
        <v>165</v>
      </c>
      <c r="B167" s="28" t="s">
        <v>4508</v>
      </c>
      <c r="C167" s="29" t="s">
        <v>2815</v>
      </c>
      <c r="D167" s="17" t="s">
        <v>8</v>
      </c>
      <c r="E167" s="17" t="s">
        <v>496</v>
      </c>
      <c r="F167" s="17" t="s">
        <v>2756</v>
      </c>
      <c r="G167" s="17">
        <v>2018</v>
      </c>
    </row>
    <row r="168" spans="1:7" x14ac:dyDescent="0.25">
      <c r="A168" s="10">
        <f t="shared" si="2"/>
        <v>166</v>
      </c>
      <c r="B168" s="28" t="s">
        <v>4509</v>
      </c>
      <c r="C168" s="29" t="s">
        <v>2816</v>
      </c>
      <c r="D168" s="17" t="s">
        <v>8</v>
      </c>
      <c r="E168" s="17" t="s">
        <v>496</v>
      </c>
      <c r="F168" s="17" t="s">
        <v>2756</v>
      </c>
      <c r="G168" s="17">
        <v>2018</v>
      </c>
    </row>
    <row r="169" spans="1:7" x14ac:dyDescent="0.25">
      <c r="A169" s="10">
        <f t="shared" si="2"/>
        <v>167</v>
      </c>
      <c r="B169" s="28" t="s">
        <v>4510</v>
      </c>
      <c r="C169" s="29" t="s">
        <v>2817</v>
      </c>
      <c r="D169" s="17" t="s">
        <v>8</v>
      </c>
      <c r="E169" s="17" t="s">
        <v>496</v>
      </c>
      <c r="F169" s="17" t="s">
        <v>2756</v>
      </c>
      <c r="G169" s="17">
        <v>2018</v>
      </c>
    </row>
    <row r="170" spans="1:7" x14ac:dyDescent="0.25">
      <c r="A170" s="10">
        <f t="shared" si="2"/>
        <v>168</v>
      </c>
      <c r="B170" s="28" t="s">
        <v>4511</v>
      </c>
      <c r="C170" s="29" t="s">
        <v>2818</v>
      </c>
      <c r="D170" s="17" t="s">
        <v>8</v>
      </c>
      <c r="E170" s="17" t="s">
        <v>496</v>
      </c>
      <c r="F170" s="17" t="s">
        <v>2756</v>
      </c>
      <c r="G170" s="17">
        <v>2018</v>
      </c>
    </row>
    <row r="171" spans="1:7" x14ac:dyDescent="0.25">
      <c r="A171" s="10">
        <f t="shared" si="2"/>
        <v>169</v>
      </c>
      <c r="B171" s="28" t="s">
        <v>4512</v>
      </c>
      <c r="C171" s="29" t="s">
        <v>2819</v>
      </c>
      <c r="D171" s="17" t="s">
        <v>8</v>
      </c>
      <c r="E171" s="17" t="s">
        <v>496</v>
      </c>
      <c r="F171" s="17" t="s">
        <v>2756</v>
      </c>
      <c r="G171" s="17">
        <v>2018</v>
      </c>
    </row>
    <row r="172" spans="1:7" x14ac:dyDescent="0.25">
      <c r="A172" s="10">
        <f t="shared" si="2"/>
        <v>170</v>
      </c>
      <c r="B172" s="28" t="s">
        <v>4513</v>
      </c>
      <c r="C172" s="29" t="s">
        <v>2820</v>
      </c>
      <c r="D172" s="17" t="s">
        <v>8</v>
      </c>
      <c r="E172" s="17" t="s">
        <v>496</v>
      </c>
      <c r="F172" s="17" t="s">
        <v>2756</v>
      </c>
      <c r="G172" s="17">
        <v>2018</v>
      </c>
    </row>
    <row r="173" spans="1:7" x14ac:dyDescent="0.25">
      <c r="A173" s="10">
        <f t="shared" si="2"/>
        <v>171</v>
      </c>
      <c r="B173" s="28" t="s">
        <v>4514</v>
      </c>
      <c r="C173" s="29" t="s">
        <v>2821</v>
      </c>
      <c r="D173" s="17" t="s">
        <v>8</v>
      </c>
      <c r="E173" s="17" t="s">
        <v>496</v>
      </c>
      <c r="F173" s="17" t="s">
        <v>2756</v>
      </c>
      <c r="G173" s="17">
        <v>2018</v>
      </c>
    </row>
    <row r="174" spans="1:7" x14ac:dyDescent="0.25">
      <c r="A174" s="10">
        <f t="shared" si="2"/>
        <v>172</v>
      </c>
      <c r="B174" s="28" t="s">
        <v>4515</v>
      </c>
      <c r="C174" s="29" t="s">
        <v>2822</v>
      </c>
      <c r="D174" s="17" t="s">
        <v>8</v>
      </c>
      <c r="E174" s="17" t="s">
        <v>496</v>
      </c>
      <c r="F174" s="17" t="s">
        <v>2756</v>
      </c>
      <c r="G174" s="17">
        <v>2018</v>
      </c>
    </row>
    <row r="175" spans="1:7" x14ac:dyDescent="0.25">
      <c r="A175" s="10">
        <f t="shared" si="2"/>
        <v>173</v>
      </c>
      <c r="B175" s="28" t="s">
        <v>4516</v>
      </c>
      <c r="C175" s="29" t="s">
        <v>2823</v>
      </c>
      <c r="D175" s="17" t="s">
        <v>8</v>
      </c>
      <c r="E175" s="17" t="s">
        <v>496</v>
      </c>
      <c r="F175" s="17" t="s">
        <v>2756</v>
      </c>
      <c r="G175" s="17">
        <v>2018</v>
      </c>
    </row>
    <row r="176" spans="1:7" x14ac:dyDescent="0.25">
      <c r="A176" s="10">
        <f t="shared" si="2"/>
        <v>174</v>
      </c>
      <c r="B176" s="28" t="s">
        <v>4517</v>
      </c>
      <c r="C176" s="29" t="s">
        <v>2824</v>
      </c>
      <c r="D176" s="17" t="s">
        <v>8</v>
      </c>
      <c r="E176" s="17" t="s">
        <v>496</v>
      </c>
      <c r="F176" s="17" t="s">
        <v>2756</v>
      </c>
      <c r="G176" s="17">
        <v>2018</v>
      </c>
    </row>
    <row r="177" spans="1:7" x14ac:dyDescent="0.25">
      <c r="A177" s="10">
        <f t="shared" si="2"/>
        <v>175</v>
      </c>
      <c r="B177" s="28" t="s">
        <v>4518</v>
      </c>
      <c r="C177" s="29" t="s">
        <v>2825</v>
      </c>
      <c r="D177" s="17" t="s">
        <v>8</v>
      </c>
      <c r="E177" s="17" t="s">
        <v>496</v>
      </c>
      <c r="F177" s="17" t="s">
        <v>2756</v>
      </c>
      <c r="G177" s="17">
        <v>2018</v>
      </c>
    </row>
    <row r="178" spans="1:7" x14ac:dyDescent="0.25">
      <c r="A178" s="10">
        <f t="shared" si="2"/>
        <v>176</v>
      </c>
      <c r="B178" s="28" t="s">
        <v>4519</v>
      </c>
      <c r="C178" s="29" t="s">
        <v>2826</v>
      </c>
      <c r="D178" s="17" t="s">
        <v>8</v>
      </c>
      <c r="E178" s="17" t="s">
        <v>496</v>
      </c>
      <c r="F178" s="17" t="s">
        <v>2756</v>
      </c>
      <c r="G178" s="17">
        <v>2018</v>
      </c>
    </row>
    <row r="179" spans="1:7" x14ac:dyDescent="0.25">
      <c r="A179" s="10">
        <f t="shared" si="2"/>
        <v>177</v>
      </c>
      <c r="B179" s="28" t="s">
        <v>4520</v>
      </c>
      <c r="C179" s="29" t="s">
        <v>2827</v>
      </c>
      <c r="D179" s="17" t="s">
        <v>8</v>
      </c>
      <c r="E179" s="17" t="s">
        <v>496</v>
      </c>
      <c r="F179" s="17" t="s">
        <v>2756</v>
      </c>
      <c r="G179" s="17">
        <v>2018</v>
      </c>
    </row>
    <row r="180" spans="1:7" x14ac:dyDescent="0.25">
      <c r="A180" s="10">
        <f t="shared" si="2"/>
        <v>178</v>
      </c>
      <c r="B180" s="28" t="s">
        <v>4521</v>
      </c>
      <c r="C180" s="29" t="s">
        <v>2828</v>
      </c>
      <c r="D180" s="17" t="s">
        <v>8</v>
      </c>
      <c r="E180" s="17" t="s">
        <v>496</v>
      </c>
      <c r="F180" s="17" t="s">
        <v>2756</v>
      </c>
      <c r="G180" s="17">
        <v>2018</v>
      </c>
    </row>
    <row r="181" spans="1:7" x14ac:dyDescent="0.25">
      <c r="A181" s="10">
        <f t="shared" si="2"/>
        <v>179</v>
      </c>
      <c r="B181" s="28" t="s">
        <v>4522</v>
      </c>
      <c r="C181" s="29" t="s">
        <v>2829</v>
      </c>
      <c r="D181" s="17" t="s">
        <v>8</v>
      </c>
      <c r="E181" s="17" t="s">
        <v>496</v>
      </c>
      <c r="F181" s="17" t="s">
        <v>2756</v>
      </c>
      <c r="G181" s="17">
        <v>2018</v>
      </c>
    </row>
    <row r="182" spans="1:7" x14ac:dyDescent="0.25">
      <c r="A182" s="10">
        <f t="shared" si="2"/>
        <v>180</v>
      </c>
      <c r="B182" s="28" t="s">
        <v>4523</v>
      </c>
      <c r="C182" s="29" t="s">
        <v>2830</v>
      </c>
      <c r="D182" s="17" t="s">
        <v>8</v>
      </c>
      <c r="E182" s="17" t="s">
        <v>496</v>
      </c>
      <c r="F182" s="17" t="s">
        <v>2756</v>
      </c>
      <c r="G182" s="17">
        <v>2018</v>
      </c>
    </row>
    <row r="183" spans="1:7" x14ac:dyDescent="0.25">
      <c r="A183" s="10">
        <f t="shared" si="2"/>
        <v>181</v>
      </c>
      <c r="B183" s="28" t="s">
        <v>4524</v>
      </c>
      <c r="C183" s="29" t="s">
        <v>2831</v>
      </c>
      <c r="D183" s="17" t="s">
        <v>8</v>
      </c>
      <c r="E183" s="17" t="s">
        <v>496</v>
      </c>
      <c r="F183" s="17" t="s">
        <v>2756</v>
      </c>
      <c r="G183" s="17">
        <v>2018</v>
      </c>
    </row>
    <row r="184" spans="1:7" x14ac:dyDescent="0.25">
      <c r="A184" s="10">
        <f t="shared" si="2"/>
        <v>182</v>
      </c>
      <c r="B184" s="28" t="s">
        <v>4525</v>
      </c>
      <c r="C184" s="29" t="s">
        <v>2832</v>
      </c>
      <c r="D184" s="17" t="s">
        <v>8</v>
      </c>
      <c r="E184" s="17" t="s">
        <v>496</v>
      </c>
      <c r="F184" s="17" t="s">
        <v>2756</v>
      </c>
      <c r="G184" s="17">
        <v>2018</v>
      </c>
    </row>
    <row r="185" spans="1:7" x14ac:dyDescent="0.25">
      <c r="A185" s="10">
        <f t="shared" si="2"/>
        <v>183</v>
      </c>
      <c r="B185" s="31" t="s">
        <v>2757</v>
      </c>
      <c r="C185" s="13" t="s">
        <v>2833</v>
      </c>
      <c r="D185" s="17" t="s">
        <v>8</v>
      </c>
      <c r="E185" s="17" t="s">
        <v>496</v>
      </c>
      <c r="F185" s="17" t="s">
        <v>2756</v>
      </c>
      <c r="G185" s="17">
        <v>2018</v>
      </c>
    </row>
    <row r="186" spans="1:7" x14ac:dyDescent="0.25">
      <c r="A186" s="10">
        <f t="shared" si="2"/>
        <v>184</v>
      </c>
      <c r="B186" s="31" t="s">
        <v>2758</v>
      </c>
      <c r="C186" s="13" t="s">
        <v>2834</v>
      </c>
      <c r="D186" s="17" t="s">
        <v>8</v>
      </c>
      <c r="E186" s="17" t="s">
        <v>496</v>
      </c>
      <c r="F186" s="17" t="s">
        <v>2756</v>
      </c>
      <c r="G186" s="17">
        <v>2018</v>
      </c>
    </row>
    <row r="187" spans="1:7" x14ac:dyDescent="0.25">
      <c r="A187" s="10">
        <f t="shared" si="2"/>
        <v>185</v>
      </c>
      <c r="B187" s="31" t="s">
        <v>2759</v>
      </c>
      <c r="C187" s="13" t="s">
        <v>2835</v>
      </c>
      <c r="D187" s="17" t="s">
        <v>8</v>
      </c>
      <c r="E187" s="17" t="s">
        <v>496</v>
      </c>
      <c r="F187" s="17" t="s">
        <v>2756</v>
      </c>
      <c r="G187" s="17">
        <v>2018</v>
      </c>
    </row>
    <row r="188" spans="1:7" x14ac:dyDescent="0.25">
      <c r="A188" s="10">
        <f t="shared" si="2"/>
        <v>186</v>
      </c>
      <c r="B188" s="31" t="s">
        <v>2760</v>
      </c>
      <c r="C188" s="13" t="s">
        <v>2836</v>
      </c>
      <c r="D188" s="17" t="s">
        <v>8</v>
      </c>
      <c r="E188" s="17" t="s">
        <v>496</v>
      </c>
      <c r="F188" s="17" t="s">
        <v>2756</v>
      </c>
      <c r="G188" s="17">
        <v>2018</v>
      </c>
    </row>
    <row r="189" spans="1:7" x14ac:dyDescent="0.25">
      <c r="A189" s="10">
        <f t="shared" si="2"/>
        <v>187</v>
      </c>
      <c r="B189" s="28" t="s">
        <v>4526</v>
      </c>
      <c r="C189" s="29" t="s">
        <v>2852</v>
      </c>
      <c r="D189" s="17" t="s">
        <v>8</v>
      </c>
      <c r="E189" s="17" t="s">
        <v>652</v>
      </c>
      <c r="F189" s="17" t="s">
        <v>2756</v>
      </c>
      <c r="G189" s="17">
        <v>2018</v>
      </c>
    </row>
    <row r="190" spans="1:7" x14ac:dyDescent="0.25">
      <c r="A190" s="10">
        <f t="shared" si="2"/>
        <v>188</v>
      </c>
      <c r="B190" s="28" t="s">
        <v>4527</v>
      </c>
      <c r="C190" s="29" t="s">
        <v>2853</v>
      </c>
      <c r="D190" s="17" t="s">
        <v>8</v>
      </c>
      <c r="E190" s="17" t="s">
        <v>652</v>
      </c>
      <c r="F190" s="17" t="s">
        <v>2756</v>
      </c>
      <c r="G190" s="17">
        <v>2018</v>
      </c>
    </row>
    <row r="191" spans="1:7" x14ac:dyDescent="0.25">
      <c r="A191" s="10">
        <f t="shared" si="2"/>
        <v>189</v>
      </c>
      <c r="B191" s="28" t="s">
        <v>4528</v>
      </c>
      <c r="C191" s="29" t="s">
        <v>2854</v>
      </c>
      <c r="D191" s="17" t="s">
        <v>8</v>
      </c>
      <c r="E191" s="17" t="s">
        <v>652</v>
      </c>
      <c r="F191" s="17" t="s">
        <v>2756</v>
      </c>
      <c r="G191" s="17">
        <v>2018</v>
      </c>
    </row>
    <row r="192" spans="1:7" x14ac:dyDescent="0.25">
      <c r="A192" s="10">
        <f t="shared" si="2"/>
        <v>190</v>
      </c>
      <c r="B192" s="28" t="s">
        <v>4529</v>
      </c>
      <c r="C192" s="29" t="s">
        <v>2855</v>
      </c>
      <c r="D192" s="17" t="s">
        <v>8</v>
      </c>
      <c r="E192" s="17" t="s">
        <v>652</v>
      </c>
      <c r="F192" s="17" t="s">
        <v>2756</v>
      </c>
      <c r="G192" s="17">
        <v>2018</v>
      </c>
    </row>
    <row r="193" spans="1:7" x14ac:dyDescent="0.25">
      <c r="A193" s="10">
        <f t="shared" si="2"/>
        <v>191</v>
      </c>
      <c r="B193" s="28" t="s">
        <v>4530</v>
      </c>
      <c r="C193" s="29" t="s">
        <v>2856</v>
      </c>
      <c r="D193" s="17" t="s">
        <v>8</v>
      </c>
      <c r="E193" s="17" t="s">
        <v>652</v>
      </c>
      <c r="F193" s="17" t="s">
        <v>2756</v>
      </c>
      <c r="G193" s="17">
        <v>2018</v>
      </c>
    </row>
    <row r="194" spans="1:7" x14ac:dyDescent="0.25">
      <c r="A194" s="10">
        <f t="shared" si="2"/>
        <v>192</v>
      </c>
      <c r="B194" s="28" t="s">
        <v>4531</v>
      </c>
      <c r="C194" s="29" t="s">
        <v>2857</v>
      </c>
      <c r="D194" s="17" t="s">
        <v>8</v>
      </c>
      <c r="E194" s="17" t="s">
        <v>652</v>
      </c>
      <c r="F194" s="17" t="s">
        <v>2756</v>
      </c>
      <c r="G194" s="17">
        <v>2018</v>
      </c>
    </row>
    <row r="195" spans="1:7" x14ac:dyDescent="0.25">
      <c r="A195" s="10">
        <f t="shared" si="2"/>
        <v>193</v>
      </c>
      <c r="B195" s="28" t="s">
        <v>4532</v>
      </c>
      <c r="C195" s="29" t="s">
        <v>2858</v>
      </c>
      <c r="D195" s="17" t="s">
        <v>8</v>
      </c>
      <c r="E195" s="17" t="s">
        <v>652</v>
      </c>
      <c r="F195" s="17" t="s">
        <v>2756</v>
      </c>
      <c r="G195" s="17">
        <v>2018</v>
      </c>
    </row>
    <row r="196" spans="1:7" x14ac:dyDescent="0.25">
      <c r="A196" s="10">
        <f t="shared" si="2"/>
        <v>194</v>
      </c>
      <c r="B196" s="28" t="s">
        <v>4533</v>
      </c>
      <c r="C196" s="29" t="s">
        <v>2859</v>
      </c>
      <c r="D196" s="17" t="s">
        <v>8</v>
      </c>
      <c r="E196" s="17" t="s">
        <v>652</v>
      </c>
      <c r="F196" s="17" t="s">
        <v>2756</v>
      </c>
      <c r="G196" s="17">
        <v>2018</v>
      </c>
    </row>
    <row r="197" spans="1:7" x14ac:dyDescent="0.25">
      <c r="A197" s="10">
        <f t="shared" ref="A197:A260" si="3">A196+1</f>
        <v>195</v>
      </c>
      <c r="B197" s="28" t="s">
        <v>4534</v>
      </c>
      <c r="C197" s="29" t="s">
        <v>2860</v>
      </c>
      <c r="D197" s="17" t="s">
        <v>8</v>
      </c>
      <c r="E197" s="17" t="s">
        <v>652</v>
      </c>
      <c r="F197" s="17" t="s">
        <v>2756</v>
      </c>
      <c r="G197" s="17">
        <v>2018</v>
      </c>
    </row>
    <row r="198" spans="1:7" x14ac:dyDescent="0.25">
      <c r="A198" s="10">
        <f t="shared" si="3"/>
        <v>196</v>
      </c>
      <c r="B198" s="28" t="s">
        <v>4535</v>
      </c>
      <c r="C198" s="29" t="s">
        <v>2861</v>
      </c>
      <c r="D198" s="17" t="s">
        <v>8</v>
      </c>
      <c r="E198" s="17" t="s">
        <v>652</v>
      </c>
      <c r="F198" s="17" t="s">
        <v>2756</v>
      </c>
      <c r="G198" s="17">
        <v>2018</v>
      </c>
    </row>
    <row r="199" spans="1:7" x14ac:dyDescent="0.25">
      <c r="A199" s="10">
        <f t="shared" si="3"/>
        <v>197</v>
      </c>
      <c r="B199" s="28" t="s">
        <v>4536</v>
      </c>
      <c r="C199" s="29" t="s">
        <v>2862</v>
      </c>
      <c r="D199" s="17" t="s">
        <v>8</v>
      </c>
      <c r="E199" s="17" t="s">
        <v>652</v>
      </c>
      <c r="F199" s="17" t="s">
        <v>2756</v>
      </c>
      <c r="G199" s="17">
        <v>2018</v>
      </c>
    </row>
    <row r="200" spans="1:7" x14ac:dyDescent="0.25">
      <c r="A200" s="10">
        <f t="shared" si="3"/>
        <v>198</v>
      </c>
      <c r="B200" s="28" t="s">
        <v>4537</v>
      </c>
      <c r="C200" s="29" t="s">
        <v>2863</v>
      </c>
      <c r="D200" s="17" t="s">
        <v>8</v>
      </c>
      <c r="E200" s="17" t="s">
        <v>652</v>
      </c>
      <c r="F200" s="17" t="s">
        <v>2756</v>
      </c>
      <c r="G200" s="17">
        <v>2018</v>
      </c>
    </row>
    <row r="201" spans="1:7" x14ac:dyDescent="0.25">
      <c r="A201" s="10">
        <f t="shared" si="3"/>
        <v>199</v>
      </c>
      <c r="B201" s="28" t="s">
        <v>4538</v>
      </c>
      <c r="C201" s="29" t="s">
        <v>2864</v>
      </c>
      <c r="D201" s="17" t="s">
        <v>8</v>
      </c>
      <c r="E201" s="17" t="s">
        <v>652</v>
      </c>
      <c r="F201" s="17" t="s">
        <v>2756</v>
      </c>
      <c r="G201" s="17">
        <v>2018</v>
      </c>
    </row>
    <row r="202" spans="1:7" x14ac:dyDescent="0.25">
      <c r="A202" s="10">
        <f t="shared" si="3"/>
        <v>200</v>
      </c>
      <c r="B202" s="28" t="s">
        <v>4539</v>
      </c>
      <c r="C202" s="29" t="s">
        <v>2865</v>
      </c>
      <c r="D202" s="17" t="s">
        <v>8</v>
      </c>
      <c r="E202" s="17" t="s">
        <v>652</v>
      </c>
      <c r="F202" s="17" t="s">
        <v>2756</v>
      </c>
      <c r="G202" s="17">
        <v>2018</v>
      </c>
    </row>
    <row r="203" spans="1:7" x14ac:dyDescent="0.25">
      <c r="A203" s="10">
        <f t="shared" si="3"/>
        <v>201</v>
      </c>
      <c r="B203" s="28" t="s">
        <v>4540</v>
      </c>
      <c r="C203" s="29" t="s">
        <v>2866</v>
      </c>
      <c r="D203" s="17" t="s">
        <v>8</v>
      </c>
      <c r="E203" s="17" t="s">
        <v>652</v>
      </c>
      <c r="F203" s="17" t="s">
        <v>2756</v>
      </c>
      <c r="G203" s="17">
        <v>2018</v>
      </c>
    </row>
    <row r="204" spans="1:7" x14ac:dyDescent="0.25">
      <c r="A204" s="10">
        <f t="shared" si="3"/>
        <v>202</v>
      </c>
      <c r="B204" s="28" t="s">
        <v>4541</v>
      </c>
      <c r="C204" s="29" t="s">
        <v>2867</v>
      </c>
      <c r="D204" s="17" t="s">
        <v>8</v>
      </c>
      <c r="E204" s="17" t="s">
        <v>652</v>
      </c>
      <c r="F204" s="17" t="s">
        <v>2756</v>
      </c>
      <c r="G204" s="17">
        <v>2018</v>
      </c>
    </row>
    <row r="205" spans="1:7" x14ac:dyDescent="0.25">
      <c r="A205" s="10">
        <f t="shared" si="3"/>
        <v>203</v>
      </c>
      <c r="B205" s="28" t="s">
        <v>4542</v>
      </c>
      <c r="C205" s="29" t="s">
        <v>2868</v>
      </c>
      <c r="D205" s="17" t="s">
        <v>8</v>
      </c>
      <c r="E205" s="17" t="s">
        <v>652</v>
      </c>
      <c r="F205" s="17" t="s">
        <v>2756</v>
      </c>
      <c r="G205" s="17">
        <v>2018</v>
      </c>
    </row>
    <row r="206" spans="1:7" x14ac:dyDescent="0.25">
      <c r="A206" s="10">
        <f t="shared" si="3"/>
        <v>204</v>
      </c>
      <c r="B206" s="28" t="s">
        <v>4543</v>
      </c>
      <c r="C206" s="29" t="s">
        <v>2869</v>
      </c>
      <c r="D206" s="17" t="s">
        <v>8</v>
      </c>
      <c r="E206" s="17" t="s">
        <v>652</v>
      </c>
      <c r="F206" s="17" t="s">
        <v>2756</v>
      </c>
      <c r="G206" s="17">
        <v>2018</v>
      </c>
    </row>
    <row r="207" spans="1:7" x14ac:dyDescent="0.25">
      <c r="A207" s="10">
        <f t="shared" si="3"/>
        <v>205</v>
      </c>
      <c r="B207" s="28" t="s">
        <v>4544</v>
      </c>
      <c r="C207" s="29" t="s">
        <v>2870</v>
      </c>
      <c r="D207" s="17" t="s">
        <v>8</v>
      </c>
      <c r="E207" s="17" t="s">
        <v>652</v>
      </c>
      <c r="F207" s="17" t="s">
        <v>2756</v>
      </c>
      <c r="G207" s="17">
        <v>2018</v>
      </c>
    </row>
    <row r="208" spans="1:7" x14ac:dyDescent="0.25">
      <c r="A208" s="10">
        <f t="shared" si="3"/>
        <v>206</v>
      </c>
      <c r="B208" s="28" t="s">
        <v>4545</v>
      </c>
      <c r="C208" s="29" t="s">
        <v>2871</v>
      </c>
      <c r="D208" s="17" t="s">
        <v>8</v>
      </c>
      <c r="E208" s="17" t="s">
        <v>652</v>
      </c>
      <c r="F208" s="17" t="s">
        <v>2756</v>
      </c>
      <c r="G208" s="17">
        <v>2018</v>
      </c>
    </row>
    <row r="209" spans="1:7" x14ac:dyDescent="0.25">
      <c r="A209" s="10">
        <f t="shared" si="3"/>
        <v>207</v>
      </c>
      <c r="B209" s="28" t="s">
        <v>4546</v>
      </c>
      <c r="C209" s="29" t="s">
        <v>2872</v>
      </c>
      <c r="D209" s="17" t="s">
        <v>8</v>
      </c>
      <c r="E209" s="17" t="s">
        <v>652</v>
      </c>
      <c r="F209" s="17" t="s">
        <v>2756</v>
      </c>
      <c r="G209" s="17">
        <v>2018</v>
      </c>
    </row>
    <row r="210" spans="1:7" x14ac:dyDescent="0.25">
      <c r="A210" s="10">
        <f t="shared" si="3"/>
        <v>208</v>
      </c>
      <c r="B210" s="28" t="s">
        <v>4547</v>
      </c>
      <c r="C210" s="29" t="s">
        <v>2873</v>
      </c>
      <c r="D210" s="17" t="s">
        <v>8</v>
      </c>
      <c r="E210" s="17" t="s">
        <v>652</v>
      </c>
      <c r="F210" s="17" t="s">
        <v>2756</v>
      </c>
      <c r="G210" s="17">
        <v>2018</v>
      </c>
    </row>
    <row r="211" spans="1:7" x14ac:dyDescent="0.25">
      <c r="A211" s="10">
        <f t="shared" si="3"/>
        <v>209</v>
      </c>
      <c r="B211" s="28" t="s">
        <v>4548</v>
      </c>
      <c r="C211" s="29" t="s">
        <v>2874</v>
      </c>
      <c r="D211" s="17" t="s">
        <v>8</v>
      </c>
      <c r="E211" s="17" t="s">
        <v>652</v>
      </c>
      <c r="F211" s="17" t="s">
        <v>2756</v>
      </c>
      <c r="G211" s="17">
        <v>2018</v>
      </c>
    </row>
    <row r="212" spans="1:7" x14ac:dyDescent="0.25">
      <c r="A212" s="10">
        <f t="shared" si="3"/>
        <v>210</v>
      </c>
      <c r="B212" s="28" t="s">
        <v>4549</v>
      </c>
      <c r="C212" s="29" t="s">
        <v>2875</v>
      </c>
      <c r="D212" s="17" t="s">
        <v>8</v>
      </c>
      <c r="E212" s="17" t="s">
        <v>652</v>
      </c>
      <c r="F212" s="17" t="s">
        <v>2756</v>
      </c>
      <c r="G212" s="17">
        <v>2018</v>
      </c>
    </row>
    <row r="213" spans="1:7" x14ac:dyDescent="0.25">
      <c r="A213" s="10">
        <f t="shared" si="3"/>
        <v>211</v>
      </c>
      <c r="B213" s="28" t="s">
        <v>4550</v>
      </c>
      <c r="C213" s="29" t="s">
        <v>2876</v>
      </c>
      <c r="D213" s="17" t="s">
        <v>8</v>
      </c>
      <c r="E213" s="17" t="s">
        <v>652</v>
      </c>
      <c r="F213" s="17" t="s">
        <v>2756</v>
      </c>
      <c r="G213" s="17">
        <v>2018</v>
      </c>
    </row>
    <row r="214" spans="1:7" x14ac:dyDescent="0.25">
      <c r="A214" s="10">
        <f t="shared" si="3"/>
        <v>212</v>
      </c>
      <c r="B214" s="28" t="s">
        <v>4551</v>
      </c>
      <c r="C214" s="29" t="s">
        <v>2877</v>
      </c>
      <c r="D214" s="17" t="s">
        <v>8</v>
      </c>
      <c r="E214" s="17" t="s">
        <v>652</v>
      </c>
      <c r="F214" s="17" t="s">
        <v>2756</v>
      </c>
      <c r="G214" s="17">
        <v>2018</v>
      </c>
    </row>
    <row r="215" spans="1:7" x14ac:dyDescent="0.25">
      <c r="A215" s="10">
        <f t="shared" si="3"/>
        <v>213</v>
      </c>
      <c r="B215" s="28" t="s">
        <v>4552</v>
      </c>
      <c r="C215" s="29" t="s">
        <v>2878</v>
      </c>
      <c r="D215" s="17" t="s">
        <v>8</v>
      </c>
      <c r="E215" s="17" t="s">
        <v>652</v>
      </c>
      <c r="F215" s="17" t="s">
        <v>2756</v>
      </c>
      <c r="G215" s="17">
        <v>2018</v>
      </c>
    </row>
    <row r="216" spans="1:7" x14ac:dyDescent="0.25">
      <c r="A216" s="10">
        <f t="shared" si="3"/>
        <v>214</v>
      </c>
      <c r="B216" s="28" t="s">
        <v>4553</v>
      </c>
      <c r="C216" s="29" t="s">
        <v>2879</v>
      </c>
      <c r="D216" s="17" t="s">
        <v>8</v>
      </c>
      <c r="E216" s="17" t="s">
        <v>652</v>
      </c>
      <c r="F216" s="17" t="s">
        <v>2756</v>
      </c>
      <c r="G216" s="17">
        <v>2018</v>
      </c>
    </row>
    <row r="217" spans="1:7" x14ac:dyDescent="0.25">
      <c r="A217" s="10">
        <f t="shared" si="3"/>
        <v>215</v>
      </c>
      <c r="B217" s="28" t="s">
        <v>4554</v>
      </c>
      <c r="C217" s="29" t="s">
        <v>2880</v>
      </c>
      <c r="D217" s="17" t="s">
        <v>8</v>
      </c>
      <c r="E217" s="17" t="s">
        <v>652</v>
      </c>
      <c r="F217" s="17" t="s">
        <v>2756</v>
      </c>
      <c r="G217" s="17">
        <v>2018</v>
      </c>
    </row>
    <row r="218" spans="1:7" x14ac:dyDescent="0.25">
      <c r="A218" s="10">
        <f t="shared" si="3"/>
        <v>216</v>
      </c>
      <c r="B218" s="28" t="s">
        <v>4555</v>
      </c>
      <c r="C218" s="29" t="s">
        <v>2881</v>
      </c>
      <c r="D218" s="17" t="s">
        <v>8</v>
      </c>
      <c r="E218" s="17" t="s">
        <v>652</v>
      </c>
      <c r="F218" s="17" t="s">
        <v>2756</v>
      </c>
      <c r="G218" s="17">
        <v>2018</v>
      </c>
    </row>
    <row r="219" spans="1:7" x14ac:dyDescent="0.25">
      <c r="A219" s="10">
        <f t="shared" si="3"/>
        <v>217</v>
      </c>
      <c r="B219" s="28" t="s">
        <v>4556</v>
      </c>
      <c r="C219" s="29" t="s">
        <v>2882</v>
      </c>
      <c r="D219" s="17" t="s">
        <v>8</v>
      </c>
      <c r="E219" s="17" t="s">
        <v>652</v>
      </c>
      <c r="F219" s="17" t="s">
        <v>2756</v>
      </c>
      <c r="G219" s="17">
        <v>2018</v>
      </c>
    </row>
    <row r="220" spans="1:7" x14ac:dyDescent="0.25">
      <c r="A220" s="10">
        <f t="shared" si="3"/>
        <v>218</v>
      </c>
      <c r="B220" s="28" t="s">
        <v>4557</v>
      </c>
      <c r="C220" s="29" t="s">
        <v>2883</v>
      </c>
      <c r="D220" s="17" t="s">
        <v>8</v>
      </c>
      <c r="E220" s="17" t="s">
        <v>652</v>
      </c>
      <c r="F220" s="17" t="s">
        <v>2756</v>
      </c>
      <c r="G220" s="17">
        <v>2018</v>
      </c>
    </row>
    <row r="221" spans="1:7" x14ac:dyDescent="0.25">
      <c r="A221" s="10">
        <f t="shared" si="3"/>
        <v>219</v>
      </c>
      <c r="B221" s="28" t="s">
        <v>4558</v>
      </c>
      <c r="C221" s="29" t="s">
        <v>2884</v>
      </c>
      <c r="D221" s="17" t="s">
        <v>8</v>
      </c>
      <c r="E221" s="17" t="s">
        <v>652</v>
      </c>
      <c r="F221" s="17" t="s">
        <v>2756</v>
      </c>
      <c r="G221" s="17">
        <v>2018</v>
      </c>
    </row>
    <row r="222" spans="1:7" x14ac:dyDescent="0.25">
      <c r="A222" s="10">
        <f t="shared" si="3"/>
        <v>220</v>
      </c>
      <c r="B222" s="28" t="s">
        <v>4559</v>
      </c>
      <c r="C222" s="29" t="s">
        <v>2885</v>
      </c>
      <c r="D222" s="17" t="s">
        <v>8</v>
      </c>
      <c r="E222" s="17" t="s">
        <v>652</v>
      </c>
      <c r="F222" s="17" t="s">
        <v>2756</v>
      </c>
      <c r="G222" s="17">
        <v>2018</v>
      </c>
    </row>
    <row r="223" spans="1:7" x14ac:dyDescent="0.25">
      <c r="A223" s="10">
        <f t="shared" si="3"/>
        <v>221</v>
      </c>
      <c r="B223" s="28" t="s">
        <v>4560</v>
      </c>
      <c r="C223" s="29" t="s">
        <v>2886</v>
      </c>
      <c r="D223" s="17" t="s">
        <v>8</v>
      </c>
      <c r="E223" s="17" t="s">
        <v>652</v>
      </c>
      <c r="F223" s="17" t="s">
        <v>2756</v>
      </c>
      <c r="G223" s="17">
        <v>2018</v>
      </c>
    </row>
    <row r="224" spans="1:7" x14ac:dyDescent="0.25">
      <c r="A224" s="10">
        <f t="shared" si="3"/>
        <v>222</v>
      </c>
      <c r="B224" s="28" t="s">
        <v>4561</v>
      </c>
      <c r="C224" s="29" t="s">
        <v>2887</v>
      </c>
      <c r="D224" s="17" t="s">
        <v>8</v>
      </c>
      <c r="E224" s="17" t="s">
        <v>652</v>
      </c>
      <c r="F224" s="17" t="s">
        <v>2756</v>
      </c>
      <c r="G224" s="17">
        <v>2018</v>
      </c>
    </row>
    <row r="225" spans="1:7" x14ac:dyDescent="0.25">
      <c r="A225" s="10">
        <f t="shared" si="3"/>
        <v>223</v>
      </c>
      <c r="B225" s="28" t="s">
        <v>4562</v>
      </c>
      <c r="C225" s="29" t="s">
        <v>2888</v>
      </c>
      <c r="D225" s="17" t="s">
        <v>8</v>
      </c>
      <c r="E225" s="17" t="s">
        <v>652</v>
      </c>
      <c r="F225" s="17" t="s">
        <v>2756</v>
      </c>
      <c r="G225" s="17">
        <v>2018</v>
      </c>
    </row>
    <row r="226" spans="1:7" x14ac:dyDescent="0.25">
      <c r="A226" s="10">
        <f t="shared" si="3"/>
        <v>224</v>
      </c>
      <c r="B226" s="31" t="s">
        <v>2837</v>
      </c>
      <c r="C226" s="13" t="s">
        <v>2889</v>
      </c>
      <c r="D226" s="17" t="s">
        <v>8</v>
      </c>
      <c r="E226" s="17" t="s">
        <v>652</v>
      </c>
      <c r="F226" s="17" t="s">
        <v>2756</v>
      </c>
      <c r="G226" s="17">
        <v>2018</v>
      </c>
    </row>
    <row r="227" spans="1:7" x14ac:dyDescent="0.25">
      <c r="A227" s="10">
        <f t="shared" si="3"/>
        <v>225</v>
      </c>
      <c r="B227" s="31" t="s">
        <v>2838</v>
      </c>
      <c r="C227" s="13" t="s">
        <v>2890</v>
      </c>
      <c r="D227" s="17" t="s">
        <v>8</v>
      </c>
      <c r="E227" s="17" t="s">
        <v>652</v>
      </c>
      <c r="F227" s="17" t="s">
        <v>2756</v>
      </c>
      <c r="G227" s="17">
        <v>2018</v>
      </c>
    </row>
    <row r="228" spans="1:7" x14ac:dyDescent="0.25">
      <c r="A228" s="10">
        <f t="shared" si="3"/>
        <v>226</v>
      </c>
      <c r="B228" s="31" t="s">
        <v>2839</v>
      </c>
      <c r="C228" s="13" t="s">
        <v>2891</v>
      </c>
      <c r="D228" s="17" t="s">
        <v>8</v>
      </c>
      <c r="E228" s="17" t="s">
        <v>652</v>
      </c>
      <c r="F228" s="17" t="s">
        <v>2756</v>
      </c>
      <c r="G228" s="17">
        <v>2018</v>
      </c>
    </row>
    <row r="229" spans="1:7" x14ac:dyDescent="0.25">
      <c r="A229" s="10">
        <f t="shared" si="3"/>
        <v>227</v>
      </c>
      <c r="B229" s="31" t="s">
        <v>2840</v>
      </c>
      <c r="C229" s="13" t="s">
        <v>2892</v>
      </c>
      <c r="D229" s="17" t="s">
        <v>8</v>
      </c>
      <c r="E229" s="17" t="s">
        <v>652</v>
      </c>
      <c r="F229" s="17" t="s">
        <v>2756</v>
      </c>
      <c r="G229" s="17">
        <v>2018</v>
      </c>
    </row>
    <row r="230" spans="1:7" x14ac:dyDescent="0.25">
      <c r="A230" s="10">
        <f t="shared" si="3"/>
        <v>228</v>
      </c>
      <c r="B230" s="31" t="s">
        <v>2841</v>
      </c>
      <c r="C230" s="13" t="s">
        <v>2893</v>
      </c>
      <c r="D230" s="17" t="s">
        <v>8</v>
      </c>
      <c r="E230" s="17" t="s">
        <v>652</v>
      </c>
      <c r="F230" s="17" t="s">
        <v>2756</v>
      </c>
      <c r="G230" s="17">
        <v>2018</v>
      </c>
    </row>
    <row r="231" spans="1:7" x14ac:dyDescent="0.25">
      <c r="A231" s="10">
        <f t="shared" si="3"/>
        <v>229</v>
      </c>
      <c r="B231" s="31" t="s">
        <v>2842</v>
      </c>
      <c r="C231" s="13" t="s">
        <v>2894</v>
      </c>
      <c r="D231" s="17" t="s">
        <v>8</v>
      </c>
      <c r="E231" s="17" t="s">
        <v>652</v>
      </c>
      <c r="F231" s="17" t="s">
        <v>2756</v>
      </c>
      <c r="G231" s="17">
        <v>2018</v>
      </c>
    </row>
    <row r="232" spans="1:7" x14ac:dyDescent="0.25">
      <c r="A232" s="10">
        <f t="shared" si="3"/>
        <v>230</v>
      </c>
      <c r="B232" s="31" t="s">
        <v>2843</v>
      </c>
      <c r="C232" s="13" t="s">
        <v>2895</v>
      </c>
      <c r="D232" s="17" t="s">
        <v>8</v>
      </c>
      <c r="E232" s="17" t="s">
        <v>652</v>
      </c>
      <c r="F232" s="17" t="s">
        <v>2756</v>
      </c>
      <c r="G232" s="17">
        <v>2018</v>
      </c>
    </row>
    <row r="233" spans="1:7" x14ac:dyDescent="0.25">
      <c r="A233" s="10">
        <f t="shared" si="3"/>
        <v>231</v>
      </c>
      <c r="B233" s="31" t="s">
        <v>2844</v>
      </c>
      <c r="C233" s="13" t="s">
        <v>2896</v>
      </c>
      <c r="D233" s="17" t="s">
        <v>8</v>
      </c>
      <c r="E233" s="17" t="s">
        <v>652</v>
      </c>
      <c r="F233" s="17" t="s">
        <v>2756</v>
      </c>
      <c r="G233" s="17">
        <v>2018</v>
      </c>
    </row>
    <row r="234" spans="1:7" x14ac:dyDescent="0.25">
      <c r="A234" s="10">
        <f t="shared" si="3"/>
        <v>232</v>
      </c>
      <c r="B234" s="31" t="s">
        <v>2845</v>
      </c>
      <c r="C234" s="13" t="s">
        <v>2897</v>
      </c>
      <c r="D234" s="17" t="s">
        <v>8</v>
      </c>
      <c r="E234" s="17" t="s">
        <v>652</v>
      </c>
      <c r="F234" s="17" t="s">
        <v>2756</v>
      </c>
      <c r="G234" s="17">
        <v>2018</v>
      </c>
    </row>
    <row r="235" spans="1:7" x14ac:dyDescent="0.25">
      <c r="A235" s="10">
        <f t="shared" si="3"/>
        <v>233</v>
      </c>
      <c r="B235" s="31" t="s">
        <v>2846</v>
      </c>
      <c r="C235" s="13" t="s">
        <v>2898</v>
      </c>
      <c r="D235" s="17" t="s">
        <v>8</v>
      </c>
      <c r="E235" s="17" t="s">
        <v>652</v>
      </c>
      <c r="F235" s="17" t="s">
        <v>2756</v>
      </c>
      <c r="G235" s="17">
        <v>2018</v>
      </c>
    </row>
    <row r="236" spans="1:7" x14ac:dyDescent="0.25">
      <c r="A236" s="10">
        <f t="shared" si="3"/>
        <v>234</v>
      </c>
      <c r="B236" s="31" t="s">
        <v>2847</v>
      </c>
      <c r="C236" s="13" t="s">
        <v>2899</v>
      </c>
      <c r="D236" s="17" t="s">
        <v>8</v>
      </c>
      <c r="E236" s="17" t="s">
        <v>652</v>
      </c>
      <c r="F236" s="17" t="s">
        <v>2756</v>
      </c>
      <c r="G236" s="17">
        <v>2018</v>
      </c>
    </row>
    <row r="237" spans="1:7" x14ac:dyDescent="0.25">
      <c r="A237" s="10">
        <f t="shared" si="3"/>
        <v>235</v>
      </c>
      <c r="B237" s="31" t="s">
        <v>2848</v>
      </c>
      <c r="C237" s="13" t="s">
        <v>2900</v>
      </c>
      <c r="D237" s="17" t="s">
        <v>8</v>
      </c>
      <c r="E237" s="17" t="s">
        <v>652</v>
      </c>
      <c r="F237" s="17" t="s">
        <v>2756</v>
      </c>
      <c r="G237" s="17">
        <v>2018</v>
      </c>
    </row>
    <row r="238" spans="1:7" x14ac:dyDescent="0.25">
      <c r="A238" s="10">
        <f t="shared" si="3"/>
        <v>236</v>
      </c>
      <c r="B238" s="31" t="s">
        <v>2849</v>
      </c>
      <c r="C238" s="13" t="s">
        <v>2901</v>
      </c>
      <c r="D238" s="17" t="s">
        <v>8</v>
      </c>
      <c r="E238" s="17" t="s">
        <v>652</v>
      </c>
      <c r="F238" s="17" t="s">
        <v>2756</v>
      </c>
      <c r="G238" s="17">
        <v>2018</v>
      </c>
    </row>
    <row r="239" spans="1:7" x14ac:dyDescent="0.25">
      <c r="A239" s="10">
        <f t="shared" si="3"/>
        <v>237</v>
      </c>
      <c r="B239" s="31" t="s">
        <v>2850</v>
      </c>
      <c r="C239" s="13" t="s">
        <v>2902</v>
      </c>
      <c r="D239" s="17" t="s">
        <v>8</v>
      </c>
      <c r="E239" s="17" t="s">
        <v>652</v>
      </c>
      <c r="F239" s="17" t="s">
        <v>2756</v>
      </c>
      <c r="G239" s="17">
        <v>2018</v>
      </c>
    </row>
    <row r="240" spans="1:7" x14ac:dyDescent="0.25">
      <c r="A240" s="10">
        <f t="shared" si="3"/>
        <v>238</v>
      </c>
      <c r="B240" s="31" t="s">
        <v>2851</v>
      </c>
      <c r="C240" s="13" t="s">
        <v>2903</v>
      </c>
      <c r="D240" s="17" t="s">
        <v>8</v>
      </c>
      <c r="E240" s="17" t="s">
        <v>652</v>
      </c>
      <c r="F240" s="17" t="s">
        <v>2756</v>
      </c>
      <c r="G240" s="17">
        <v>2018</v>
      </c>
    </row>
    <row r="241" spans="1:7" x14ac:dyDescent="0.25">
      <c r="A241" s="10">
        <f t="shared" si="3"/>
        <v>239</v>
      </c>
      <c r="B241" s="28" t="s">
        <v>4563</v>
      </c>
      <c r="C241" s="29" t="s">
        <v>2908</v>
      </c>
      <c r="D241" s="17" t="s">
        <v>8</v>
      </c>
      <c r="E241" s="17" t="s">
        <v>577</v>
      </c>
      <c r="F241" s="17" t="s">
        <v>2756</v>
      </c>
      <c r="G241" s="17">
        <v>2018</v>
      </c>
    </row>
    <row r="242" spans="1:7" x14ac:dyDescent="0.25">
      <c r="A242" s="10">
        <f t="shared" si="3"/>
        <v>240</v>
      </c>
      <c r="B242" s="28" t="s">
        <v>4564</v>
      </c>
      <c r="C242" s="29" t="s">
        <v>2909</v>
      </c>
      <c r="D242" s="17" t="s">
        <v>8</v>
      </c>
      <c r="E242" s="17" t="s">
        <v>577</v>
      </c>
      <c r="F242" s="17" t="s">
        <v>2756</v>
      </c>
      <c r="G242" s="17">
        <v>2018</v>
      </c>
    </row>
    <row r="243" spans="1:7" x14ac:dyDescent="0.25">
      <c r="A243" s="10">
        <f t="shared" si="3"/>
        <v>241</v>
      </c>
      <c r="B243" s="28" t="s">
        <v>4565</v>
      </c>
      <c r="C243" s="29" t="s">
        <v>2910</v>
      </c>
      <c r="D243" s="17" t="s">
        <v>8</v>
      </c>
      <c r="E243" s="17" t="s">
        <v>577</v>
      </c>
      <c r="F243" s="17" t="s">
        <v>2756</v>
      </c>
      <c r="G243" s="17">
        <v>2018</v>
      </c>
    </row>
    <row r="244" spans="1:7" x14ac:dyDescent="0.25">
      <c r="A244" s="10">
        <f t="shared" si="3"/>
        <v>242</v>
      </c>
      <c r="B244" s="28" t="s">
        <v>4566</v>
      </c>
      <c r="C244" s="29" t="s">
        <v>2911</v>
      </c>
      <c r="D244" s="17" t="s">
        <v>8</v>
      </c>
      <c r="E244" s="17" t="s">
        <v>577</v>
      </c>
      <c r="F244" s="17" t="s">
        <v>2756</v>
      </c>
      <c r="G244" s="17">
        <v>2018</v>
      </c>
    </row>
    <row r="245" spans="1:7" x14ac:dyDescent="0.25">
      <c r="A245" s="10">
        <f t="shared" si="3"/>
        <v>243</v>
      </c>
      <c r="B245" s="28" t="s">
        <v>4567</v>
      </c>
      <c r="C245" s="29" t="s">
        <v>2912</v>
      </c>
      <c r="D245" s="17" t="s">
        <v>8</v>
      </c>
      <c r="E245" s="17" t="s">
        <v>577</v>
      </c>
      <c r="F245" s="17" t="s">
        <v>2756</v>
      </c>
      <c r="G245" s="17">
        <v>2018</v>
      </c>
    </row>
    <row r="246" spans="1:7" x14ac:dyDescent="0.25">
      <c r="A246" s="10">
        <f t="shared" si="3"/>
        <v>244</v>
      </c>
      <c r="B246" s="28" t="s">
        <v>4568</v>
      </c>
      <c r="C246" s="29" t="s">
        <v>2913</v>
      </c>
      <c r="D246" s="17" t="s">
        <v>8</v>
      </c>
      <c r="E246" s="17" t="s">
        <v>577</v>
      </c>
      <c r="F246" s="17" t="s">
        <v>2756</v>
      </c>
      <c r="G246" s="17">
        <v>2018</v>
      </c>
    </row>
    <row r="247" spans="1:7" x14ac:dyDescent="0.25">
      <c r="A247" s="10">
        <f t="shared" si="3"/>
        <v>245</v>
      </c>
      <c r="B247" s="28" t="s">
        <v>4569</v>
      </c>
      <c r="C247" s="29" t="s">
        <v>2914</v>
      </c>
      <c r="D247" s="17" t="s">
        <v>8</v>
      </c>
      <c r="E247" s="17" t="s">
        <v>577</v>
      </c>
      <c r="F247" s="17" t="s">
        <v>2756</v>
      </c>
      <c r="G247" s="17">
        <v>2018</v>
      </c>
    </row>
    <row r="248" spans="1:7" x14ac:dyDescent="0.25">
      <c r="A248" s="10">
        <f t="shared" si="3"/>
        <v>246</v>
      </c>
      <c r="B248" s="28" t="s">
        <v>4570</v>
      </c>
      <c r="C248" s="29" t="s">
        <v>2915</v>
      </c>
      <c r="D248" s="17" t="s">
        <v>8</v>
      </c>
      <c r="E248" s="17" t="s">
        <v>577</v>
      </c>
      <c r="F248" s="17" t="s">
        <v>2756</v>
      </c>
      <c r="G248" s="17">
        <v>2018</v>
      </c>
    </row>
    <row r="249" spans="1:7" x14ac:dyDescent="0.25">
      <c r="A249" s="10">
        <f t="shared" si="3"/>
        <v>247</v>
      </c>
      <c r="B249" s="28" t="s">
        <v>4571</v>
      </c>
      <c r="C249" s="29" t="s">
        <v>2916</v>
      </c>
      <c r="D249" s="17" t="s">
        <v>8</v>
      </c>
      <c r="E249" s="17" t="s">
        <v>577</v>
      </c>
      <c r="F249" s="17" t="s">
        <v>2756</v>
      </c>
      <c r="G249" s="17">
        <v>2018</v>
      </c>
    </row>
    <row r="250" spans="1:7" x14ac:dyDescent="0.25">
      <c r="A250" s="10">
        <f t="shared" si="3"/>
        <v>248</v>
      </c>
      <c r="B250" s="28" t="s">
        <v>4572</v>
      </c>
      <c r="C250" s="29" t="s">
        <v>2917</v>
      </c>
      <c r="D250" s="17" t="s">
        <v>8</v>
      </c>
      <c r="E250" s="17" t="s">
        <v>577</v>
      </c>
      <c r="F250" s="17" t="s">
        <v>2756</v>
      </c>
      <c r="G250" s="17">
        <v>2018</v>
      </c>
    </row>
    <row r="251" spans="1:7" x14ac:dyDescent="0.25">
      <c r="A251" s="10">
        <f t="shared" si="3"/>
        <v>249</v>
      </c>
      <c r="B251" s="28" t="s">
        <v>4573</v>
      </c>
      <c r="C251" s="29" t="s">
        <v>2918</v>
      </c>
      <c r="D251" s="17" t="s">
        <v>8</v>
      </c>
      <c r="E251" s="17" t="s">
        <v>577</v>
      </c>
      <c r="F251" s="17" t="s">
        <v>2756</v>
      </c>
      <c r="G251" s="17">
        <v>2018</v>
      </c>
    </row>
    <row r="252" spans="1:7" x14ac:dyDescent="0.25">
      <c r="A252" s="10">
        <f t="shared" si="3"/>
        <v>250</v>
      </c>
      <c r="B252" s="28" t="s">
        <v>4574</v>
      </c>
      <c r="C252" s="29" t="s">
        <v>2919</v>
      </c>
      <c r="D252" s="17" t="s">
        <v>8</v>
      </c>
      <c r="E252" s="17" t="s">
        <v>577</v>
      </c>
      <c r="F252" s="17" t="s">
        <v>2756</v>
      </c>
      <c r="G252" s="17">
        <v>2018</v>
      </c>
    </row>
    <row r="253" spans="1:7" x14ac:dyDescent="0.25">
      <c r="A253" s="10">
        <f t="shared" si="3"/>
        <v>251</v>
      </c>
      <c r="B253" s="28" t="s">
        <v>4575</v>
      </c>
      <c r="C253" s="29" t="s">
        <v>2920</v>
      </c>
      <c r="D253" s="17" t="s">
        <v>8</v>
      </c>
      <c r="E253" s="17" t="s">
        <v>577</v>
      </c>
      <c r="F253" s="17" t="s">
        <v>2756</v>
      </c>
      <c r="G253" s="17">
        <v>2018</v>
      </c>
    </row>
    <row r="254" spans="1:7" x14ac:dyDescent="0.25">
      <c r="A254" s="10">
        <f t="shared" si="3"/>
        <v>252</v>
      </c>
      <c r="B254" s="28" t="s">
        <v>4576</v>
      </c>
      <c r="C254" s="29" t="s">
        <v>2921</v>
      </c>
      <c r="D254" s="17" t="s">
        <v>8</v>
      </c>
      <c r="E254" s="17" t="s">
        <v>577</v>
      </c>
      <c r="F254" s="17" t="s">
        <v>2756</v>
      </c>
      <c r="G254" s="17">
        <v>2018</v>
      </c>
    </row>
    <row r="255" spans="1:7" x14ac:dyDescent="0.25">
      <c r="A255" s="10">
        <f t="shared" si="3"/>
        <v>253</v>
      </c>
      <c r="B255" s="28" t="s">
        <v>4577</v>
      </c>
      <c r="C255" s="29" t="s">
        <v>2922</v>
      </c>
      <c r="D255" s="17" t="s">
        <v>8</v>
      </c>
      <c r="E255" s="17" t="s">
        <v>577</v>
      </c>
      <c r="F255" s="17" t="s">
        <v>2756</v>
      </c>
      <c r="G255" s="17">
        <v>2018</v>
      </c>
    </row>
    <row r="256" spans="1:7" x14ac:dyDescent="0.25">
      <c r="A256" s="10">
        <f t="shared" si="3"/>
        <v>254</v>
      </c>
      <c r="B256" s="28" t="s">
        <v>4578</v>
      </c>
      <c r="C256" s="29" t="s">
        <v>2923</v>
      </c>
      <c r="D256" s="17" t="s">
        <v>8</v>
      </c>
      <c r="E256" s="17" t="s">
        <v>577</v>
      </c>
      <c r="F256" s="17" t="s">
        <v>2756</v>
      </c>
      <c r="G256" s="17">
        <v>2018</v>
      </c>
    </row>
    <row r="257" spans="1:7" x14ac:dyDescent="0.25">
      <c r="A257" s="10">
        <f t="shared" si="3"/>
        <v>255</v>
      </c>
      <c r="B257" s="28" t="s">
        <v>4579</v>
      </c>
      <c r="C257" s="29" t="s">
        <v>2924</v>
      </c>
      <c r="D257" s="17" t="s">
        <v>8</v>
      </c>
      <c r="E257" s="17" t="s">
        <v>577</v>
      </c>
      <c r="F257" s="17" t="s">
        <v>2756</v>
      </c>
      <c r="G257" s="17">
        <v>2018</v>
      </c>
    </row>
    <row r="258" spans="1:7" x14ac:dyDescent="0.25">
      <c r="A258" s="10">
        <f t="shared" si="3"/>
        <v>256</v>
      </c>
      <c r="B258" s="28" t="s">
        <v>4580</v>
      </c>
      <c r="C258" s="29" t="s">
        <v>2925</v>
      </c>
      <c r="D258" s="17" t="s">
        <v>8</v>
      </c>
      <c r="E258" s="17" t="s">
        <v>577</v>
      </c>
      <c r="F258" s="17" t="s">
        <v>2756</v>
      </c>
      <c r="G258" s="17">
        <v>2018</v>
      </c>
    </row>
    <row r="259" spans="1:7" x14ac:dyDescent="0.25">
      <c r="A259" s="10">
        <f t="shared" si="3"/>
        <v>257</v>
      </c>
      <c r="B259" s="28" t="s">
        <v>4581</v>
      </c>
      <c r="C259" s="29" t="s">
        <v>2926</v>
      </c>
      <c r="D259" s="17" t="s">
        <v>8</v>
      </c>
      <c r="E259" s="17" t="s">
        <v>577</v>
      </c>
      <c r="F259" s="17" t="s">
        <v>2756</v>
      </c>
      <c r="G259" s="17">
        <v>2018</v>
      </c>
    </row>
    <row r="260" spans="1:7" x14ac:dyDescent="0.25">
      <c r="A260" s="10">
        <f t="shared" si="3"/>
        <v>258</v>
      </c>
      <c r="B260" s="28" t="s">
        <v>4582</v>
      </c>
      <c r="C260" s="29" t="s">
        <v>2927</v>
      </c>
      <c r="D260" s="17" t="s">
        <v>8</v>
      </c>
      <c r="E260" s="17" t="s">
        <v>577</v>
      </c>
      <c r="F260" s="17" t="s">
        <v>2756</v>
      </c>
      <c r="G260" s="17">
        <v>2018</v>
      </c>
    </row>
    <row r="261" spans="1:7" x14ac:dyDescent="0.25">
      <c r="A261" s="10">
        <f t="shared" ref="A261:A324" si="4">A260+1</f>
        <v>259</v>
      </c>
      <c r="B261" s="28" t="s">
        <v>4583</v>
      </c>
      <c r="C261" s="29" t="s">
        <v>2928</v>
      </c>
      <c r="D261" s="17" t="s">
        <v>8</v>
      </c>
      <c r="E261" s="17" t="s">
        <v>577</v>
      </c>
      <c r="F261" s="17" t="s">
        <v>2756</v>
      </c>
      <c r="G261" s="17">
        <v>2018</v>
      </c>
    </row>
    <row r="262" spans="1:7" x14ac:dyDescent="0.25">
      <c r="A262" s="10">
        <f t="shared" si="4"/>
        <v>260</v>
      </c>
      <c r="B262" s="28" t="s">
        <v>4584</v>
      </c>
      <c r="C262" s="29" t="s">
        <v>2929</v>
      </c>
      <c r="D262" s="17" t="s">
        <v>8</v>
      </c>
      <c r="E262" s="17" t="s">
        <v>577</v>
      </c>
      <c r="F262" s="17" t="s">
        <v>2756</v>
      </c>
      <c r="G262" s="17">
        <v>2018</v>
      </c>
    </row>
    <row r="263" spans="1:7" x14ac:dyDescent="0.25">
      <c r="A263" s="10">
        <f t="shared" si="4"/>
        <v>261</v>
      </c>
      <c r="B263" s="28" t="s">
        <v>4585</v>
      </c>
      <c r="C263" s="29" t="s">
        <v>2930</v>
      </c>
      <c r="D263" s="17" t="s">
        <v>8</v>
      </c>
      <c r="E263" s="17" t="s">
        <v>577</v>
      </c>
      <c r="F263" s="17" t="s">
        <v>2756</v>
      </c>
      <c r="G263" s="17">
        <v>2018</v>
      </c>
    </row>
    <row r="264" spans="1:7" x14ac:dyDescent="0.25">
      <c r="A264" s="10">
        <f t="shared" si="4"/>
        <v>262</v>
      </c>
      <c r="B264" s="28" t="s">
        <v>4586</v>
      </c>
      <c r="C264" s="29" t="s">
        <v>2931</v>
      </c>
      <c r="D264" s="17" t="s">
        <v>8</v>
      </c>
      <c r="E264" s="17" t="s">
        <v>577</v>
      </c>
      <c r="F264" s="17" t="s">
        <v>2756</v>
      </c>
      <c r="G264" s="17">
        <v>2018</v>
      </c>
    </row>
    <row r="265" spans="1:7" x14ac:dyDescent="0.25">
      <c r="A265" s="10">
        <f t="shared" si="4"/>
        <v>263</v>
      </c>
      <c r="B265" s="28" t="s">
        <v>4587</v>
      </c>
      <c r="C265" s="29" t="s">
        <v>2932</v>
      </c>
      <c r="D265" s="17" t="s">
        <v>8</v>
      </c>
      <c r="E265" s="17" t="s">
        <v>577</v>
      </c>
      <c r="F265" s="17" t="s">
        <v>2756</v>
      </c>
      <c r="G265" s="17">
        <v>2018</v>
      </c>
    </row>
    <row r="266" spans="1:7" x14ac:dyDescent="0.25">
      <c r="A266" s="10">
        <f t="shared" si="4"/>
        <v>264</v>
      </c>
      <c r="B266" s="28" t="s">
        <v>4588</v>
      </c>
      <c r="C266" s="29" t="s">
        <v>2933</v>
      </c>
      <c r="D266" s="17" t="s">
        <v>8</v>
      </c>
      <c r="E266" s="17" t="s">
        <v>577</v>
      </c>
      <c r="F266" s="17" t="s">
        <v>2756</v>
      </c>
      <c r="G266" s="17">
        <v>2018</v>
      </c>
    </row>
    <row r="267" spans="1:7" x14ac:dyDescent="0.25">
      <c r="A267" s="10">
        <f t="shared" si="4"/>
        <v>265</v>
      </c>
      <c r="B267" s="28" t="s">
        <v>4589</v>
      </c>
      <c r="C267" s="29" t="s">
        <v>2934</v>
      </c>
      <c r="D267" s="17" t="s">
        <v>8</v>
      </c>
      <c r="E267" s="17" t="s">
        <v>577</v>
      </c>
      <c r="F267" s="17" t="s">
        <v>2756</v>
      </c>
      <c r="G267" s="17">
        <v>2018</v>
      </c>
    </row>
    <row r="268" spans="1:7" x14ac:dyDescent="0.25">
      <c r="A268" s="10">
        <f t="shared" si="4"/>
        <v>266</v>
      </c>
      <c r="B268" s="28" t="s">
        <v>4590</v>
      </c>
      <c r="C268" s="29" t="s">
        <v>2935</v>
      </c>
      <c r="D268" s="17" t="s">
        <v>8</v>
      </c>
      <c r="E268" s="17" t="s">
        <v>577</v>
      </c>
      <c r="F268" s="17" t="s">
        <v>2756</v>
      </c>
      <c r="G268" s="17">
        <v>2018</v>
      </c>
    </row>
    <row r="269" spans="1:7" x14ac:dyDescent="0.25">
      <c r="A269" s="10">
        <f t="shared" si="4"/>
        <v>267</v>
      </c>
      <c r="B269" s="28" t="s">
        <v>4591</v>
      </c>
      <c r="C269" s="29" t="s">
        <v>2936</v>
      </c>
      <c r="D269" s="17" t="s">
        <v>8</v>
      </c>
      <c r="E269" s="17" t="s">
        <v>577</v>
      </c>
      <c r="F269" s="17" t="s">
        <v>2756</v>
      </c>
      <c r="G269" s="17">
        <v>2018</v>
      </c>
    </row>
    <row r="270" spans="1:7" x14ac:dyDescent="0.25">
      <c r="A270" s="10">
        <f t="shared" si="4"/>
        <v>268</v>
      </c>
      <c r="B270" s="28" t="s">
        <v>4592</v>
      </c>
      <c r="C270" s="29" t="s">
        <v>2937</v>
      </c>
      <c r="D270" s="17" t="s">
        <v>8</v>
      </c>
      <c r="E270" s="17" t="s">
        <v>577</v>
      </c>
      <c r="F270" s="17" t="s">
        <v>2756</v>
      </c>
      <c r="G270" s="17">
        <v>2018</v>
      </c>
    </row>
    <row r="271" spans="1:7" x14ac:dyDescent="0.25">
      <c r="A271" s="10">
        <f t="shared" si="4"/>
        <v>269</v>
      </c>
      <c r="B271" s="28" t="s">
        <v>4593</v>
      </c>
      <c r="C271" s="29" t="s">
        <v>2938</v>
      </c>
      <c r="D271" s="17" t="s">
        <v>8</v>
      </c>
      <c r="E271" s="17" t="s">
        <v>577</v>
      </c>
      <c r="F271" s="17" t="s">
        <v>2756</v>
      </c>
      <c r="G271" s="17">
        <v>2018</v>
      </c>
    </row>
    <row r="272" spans="1:7" x14ac:dyDescent="0.25">
      <c r="A272" s="10">
        <f t="shared" si="4"/>
        <v>270</v>
      </c>
      <c r="B272" s="28" t="s">
        <v>4594</v>
      </c>
      <c r="C272" s="29" t="s">
        <v>2939</v>
      </c>
      <c r="D272" s="17" t="s">
        <v>8</v>
      </c>
      <c r="E272" s="17" t="s">
        <v>577</v>
      </c>
      <c r="F272" s="17" t="s">
        <v>2756</v>
      </c>
      <c r="G272" s="17">
        <v>2018</v>
      </c>
    </row>
    <row r="273" spans="1:7" x14ac:dyDescent="0.25">
      <c r="A273" s="10">
        <f t="shared" si="4"/>
        <v>271</v>
      </c>
      <c r="B273" s="28" t="s">
        <v>4595</v>
      </c>
      <c r="C273" s="29" t="s">
        <v>2940</v>
      </c>
      <c r="D273" s="17" t="s">
        <v>8</v>
      </c>
      <c r="E273" s="17" t="s">
        <v>577</v>
      </c>
      <c r="F273" s="17" t="s">
        <v>2756</v>
      </c>
      <c r="G273" s="17">
        <v>2018</v>
      </c>
    </row>
    <row r="274" spans="1:7" x14ac:dyDescent="0.25">
      <c r="A274" s="10">
        <f t="shared" si="4"/>
        <v>272</v>
      </c>
      <c r="B274" s="28" t="s">
        <v>4596</v>
      </c>
      <c r="C274" s="29" t="s">
        <v>2941</v>
      </c>
      <c r="D274" s="17" t="s">
        <v>8</v>
      </c>
      <c r="E274" s="17" t="s">
        <v>577</v>
      </c>
      <c r="F274" s="17" t="s">
        <v>2756</v>
      </c>
      <c r="G274" s="17">
        <v>2018</v>
      </c>
    </row>
    <row r="275" spans="1:7" x14ac:dyDescent="0.25">
      <c r="A275" s="10">
        <f t="shared" si="4"/>
        <v>273</v>
      </c>
      <c r="B275" s="28" t="s">
        <v>4597</v>
      </c>
      <c r="C275" s="29" t="s">
        <v>2942</v>
      </c>
      <c r="D275" s="17" t="s">
        <v>8</v>
      </c>
      <c r="E275" s="17" t="s">
        <v>577</v>
      </c>
      <c r="F275" s="17" t="s">
        <v>2756</v>
      </c>
      <c r="G275" s="17">
        <v>2018</v>
      </c>
    </row>
    <row r="276" spans="1:7" x14ac:dyDescent="0.25">
      <c r="A276" s="10">
        <f t="shared" si="4"/>
        <v>274</v>
      </c>
      <c r="B276" s="28" t="s">
        <v>4598</v>
      </c>
      <c r="C276" s="29" t="s">
        <v>2943</v>
      </c>
      <c r="D276" s="17" t="s">
        <v>8</v>
      </c>
      <c r="E276" s="17" t="s">
        <v>577</v>
      </c>
      <c r="F276" s="17" t="s">
        <v>2756</v>
      </c>
      <c r="G276" s="17">
        <v>2018</v>
      </c>
    </row>
    <row r="277" spans="1:7" x14ac:dyDescent="0.25">
      <c r="A277" s="10">
        <f t="shared" si="4"/>
        <v>275</v>
      </c>
      <c r="B277" s="28" t="s">
        <v>4599</v>
      </c>
      <c r="C277" s="29" t="s">
        <v>2944</v>
      </c>
      <c r="D277" s="17" t="s">
        <v>8</v>
      </c>
      <c r="E277" s="17" t="s">
        <v>577</v>
      </c>
      <c r="F277" s="17" t="s">
        <v>2756</v>
      </c>
      <c r="G277" s="17">
        <v>2018</v>
      </c>
    </row>
    <row r="278" spans="1:7" x14ac:dyDescent="0.25">
      <c r="A278" s="10">
        <f t="shared" si="4"/>
        <v>276</v>
      </c>
      <c r="B278" s="28" t="s">
        <v>4600</v>
      </c>
      <c r="C278" s="29" t="s">
        <v>2945</v>
      </c>
      <c r="D278" s="17" t="s">
        <v>8</v>
      </c>
      <c r="E278" s="17" t="s">
        <v>577</v>
      </c>
      <c r="F278" s="17" t="s">
        <v>2756</v>
      </c>
      <c r="G278" s="17">
        <v>2018</v>
      </c>
    </row>
    <row r="279" spans="1:7" x14ac:dyDescent="0.25">
      <c r="A279" s="10">
        <f t="shared" si="4"/>
        <v>277</v>
      </c>
      <c r="B279" s="28" t="s">
        <v>4601</v>
      </c>
      <c r="C279" s="29" t="s">
        <v>2946</v>
      </c>
      <c r="D279" s="17" t="s">
        <v>8</v>
      </c>
      <c r="E279" s="17" t="s">
        <v>577</v>
      </c>
      <c r="F279" s="17" t="s">
        <v>2756</v>
      </c>
      <c r="G279" s="17">
        <v>2018</v>
      </c>
    </row>
    <row r="280" spans="1:7" x14ac:dyDescent="0.25">
      <c r="A280" s="10">
        <f t="shared" si="4"/>
        <v>278</v>
      </c>
      <c r="B280" s="28" t="s">
        <v>4602</v>
      </c>
      <c r="C280" s="29" t="s">
        <v>2947</v>
      </c>
      <c r="D280" s="17" t="s">
        <v>8</v>
      </c>
      <c r="E280" s="17" t="s">
        <v>577</v>
      </c>
      <c r="F280" s="17" t="s">
        <v>2756</v>
      </c>
      <c r="G280" s="17">
        <v>2018</v>
      </c>
    </row>
    <row r="281" spans="1:7" x14ac:dyDescent="0.25">
      <c r="A281" s="10">
        <f t="shared" si="4"/>
        <v>279</v>
      </c>
      <c r="B281" s="28" t="s">
        <v>4603</v>
      </c>
      <c r="C281" s="29" t="s">
        <v>2948</v>
      </c>
      <c r="D281" s="17" t="s">
        <v>8</v>
      </c>
      <c r="E281" s="17" t="s">
        <v>577</v>
      </c>
      <c r="F281" s="17" t="s">
        <v>2756</v>
      </c>
      <c r="G281" s="17">
        <v>2018</v>
      </c>
    </row>
    <row r="282" spans="1:7" x14ac:dyDescent="0.25">
      <c r="A282" s="10">
        <f t="shared" si="4"/>
        <v>280</v>
      </c>
      <c r="B282" s="28" t="s">
        <v>4604</v>
      </c>
      <c r="C282" s="29" t="s">
        <v>2949</v>
      </c>
      <c r="D282" s="17" t="s">
        <v>8</v>
      </c>
      <c r="E282" s="17" t="s">
        <v>577</v>
      </c>
      <c r="F282" s="17" t="s">
        <v>2756</v>
      </c>
      <c r="G282" s="17">
        <v>2018</v>
      </c>
    </row>
    <row r="283" spans="1:7" x14ac:dyDescent="0.25">
      <c r="A283" s="10">
        <f t="shared" si="4"/>
        <v>281</v>
      </c>
      <c r="B283" s="28" t="s">
        <v>4605</v>
      </c>
      <c r="C283" s="29" t="s">
        <v>2950</v>
      </c>
      <c r="D283" s="17" t="s">
        <v>8</v>
      </c>
      <c r="E283" s="17" t="s">
        <v>577</v>
      </c>
      <c r="F283" s="17" t="s">
        <v>2756</v>
      </c>
      <c r="G283" s="17">
        <v>2018</v>
      </c>
    </row>
    <row r="284" spans="1:7" x14ac:dyDescent="0.25">
      <c r="A284" s="10">
        <f t="shared" si="4"/>
        <v>282</v>
      </c>
      <c r="B284" s="28" t="s">
        <v>4606</v>
      </c>
      <c r="C284" s="29" t="s">
        <v>2951</v>
      </c>
      <c r="D284" s="17" t="s">
        <v>8</v>
      </c>
      <c r="E284" s="17" t="s">
        <v>577</v>
      </c>
      <c r="F284" s="17" t="s">
        <v>2756</v>
      </c>
      <c r="G284" s="17">
        <v>2018</v>
      </c>
    </row>
    <row r="285" spans="1:7" x14ac:dyDescent="0.25">
      <c r="A285" s="10">
        <f t="shared" si="4"/>
        <v>283</v>
      </c>
      <c r="B285" s="31" t="s">
        <v>2904</v>
      </c>
      <c r="C285" s="13" t="s">
        <v>2952</v>
      </c>
      <c r="D285" s="17" t="s">
        <v>8</v>
      </c>
      <c r="E285" s="17" t="s">
        <v>577</v>
      </c>
      <c r="F285" s="17" t="s">
        <v>2756</v>
      </c>
      <c r="G285" s="17">
        <v>2018</v>
      </c>
    </row>
    <row r="286" spans="1:7" x14ac:dyDescent="0.25">
      <c r="A286" s="10">
        <f t="shared" si="4"/>
        <v>284</v>
      </c>
      <c r="B286" s="31" t="s">
        <v>2905</v>
      </c>
      <c r="C286" s="13" t="s">
        <v>11</v>
      </c>
      <c r="D286" s="17" t="s">
        <v>8</v>
      </c>
      <c r="E286" s="17" t="s">
        <v>577</v>
      </c>
      <c r="F286" s="17" t="s">
        <v>2756</v>
      </c>
      <c r="G286" s="17">
        <v>2018</v>
      </c>
    </row>
    <row r="287" spans="1:7" x14ac:dyDescent="0.25">
      <c r="A287" s="10">
        <f t="shared" si="4"/>
        <v>285</v>
      </c>
      <c r="B287" s="31" t="s">
        <v>2906</v>
      </c>
      <c r="C287" s="13" t="s">
        <v>2953</v>
      </c>
      <c r="D287" s="17" t="s">
        <v>8</v>
      </c>
      <c r="E287" s="17" t="s">
        <v>577</v>
      </c>
      <c r="F287" s="17" t="s">
        <v>2756</v>
      </c>
      <c r="G287" s="17">
        <v>2018</v>
      </c>
    </row>
    <row r="288" spans="1:7" x14ac:dyDescent="0.25">
      <c r="A288" s="10">
        <f t="shared" si="4"/>
        <v>286</v>
      </c>
      <c r="B288" s="31" t="s">
        <v>2907</v>
      </c>
      <c r="C288" s="13" t="s">
        <v>2954</v>
      </c>
      <c r="D288" s="17" t="s">
        <v>8</v>
      </c>
      <c r="E288" s="17" t="s">
        <v>577</v>
      </c>
      <c r="F288" s="17" t="s">
        <v>2756</v>
      </c>
      <c r="G288" s="17">
        <v>2018</v>
      </c>
    </row>
    <row r="289" spans="1:7" x14ac:dyDescent="0.25">
      <c r="A289" s="10">
        <f t="shared" si="4"/>
        <v>287</v>
      </c>
      <c r="B289" s="28" t="s">
        <v>4607</v>
      </c>
      <c r="C289" s="29" t="s">
        <v>2964</v>
      </c>
      <c r="D289" s="17" t="s">
        <v>8</v>
      </c>
      <c r="E289" s="17" t="s">
        <v>430</v>
      </c>
      <c r="F289" s="17" t="s">
        <v>2756</v>
      </c>
      <c r="G289" s="17">
        <v>2018</v>
      </c>
    </row>
    <row r="290" spans="1:7" x14ac:dyDescent="0.25">
      <c r="A290" s="10">
        <f t="shared" si="4"/>
        <v>288</v>
      </c>
      <c r="B290" s="28" t="s">
        <v>4608</v>
      </c>
      <c r="C290" s="29" t="s">
        <v>2965</v>
      </c>
      <c r="D290" s="17" t="s">
        <v>8</v>
      </c>
      <c r="E290" s="17" t="s">
        <v>430</v>
      </c>
      <c r="F290" s="17" t="s">
        <v>2756</v>
      </c>
      <c r="G290" s="17">
        <v>2018</v>
      </c>
    </row>
    <row r="291" spans="1:7" x14ac:dyDescent="0.25">
      <c r="A291" s="10">
        <f t="shared" si="4"/>
        <v>289</v>
      </c>
      <c r="B291" s="28" t="s">
        <v>4609</v>
      </c>
      <c r="C291" s="29" t="s">
        <v>2966</v>
      </c>
      <c r="D291" s="17" t="s">
        <v>8</v>
      </c>
      <c r="E291" s="17" t="s">
        <v>430</v>
      </c>
      <c r="F291" s="17" t="s">
        <v>2756</v>
      </c>
      <c r="G291" s="17">
        <v>2018</v>
      </c>
    </row>
    <row r="292" spans="1:7" x14ac:dyDescent="0.25">
      <c r="A292" s="10">
        <f t="shared" si="4"/>
        <v>290</v>
      </c>
      <c r="B292" s="28" t="s">
        <v>4610</v>
      </c>
      <c r="C292" s="29" t="s">
        <v>2967</v>
      </c>
      <c r="D292" s="17" t="s">
        <v>8</v>
      </c>
      <c r="E292" s="17" t="s">
        <v>430</v>
      </c>
      <c r="F292" s="17" t="s">
        <v>2756</v>
      </c>
      <c r="G292" s="17">
        <v>2018</v>
      </c>
    </row>
    <row r="293" spans="1:7" x14ac:dyDescent="0.25">
      <c r="A293" s="10">
        <f t="shared" si="4"/>
        <v>291</v>
      </c>
      <c r="B293" s="28" t="s">
        <v>4611</v>
      </c>
      <c r="C293" s="29" t="s">
        <v>2968</v>
      </c>
      <c r="D293" s="17" t="s">
        <v>8</v>
      </c>
      <c r="E293" s="17" t="s">
        <v>430</v>
      </c>
      <c r="F293" s="17" t="s">
        <v>2756</v>
      </c>
      <c r="G293" s="17">
        <v>2018</v>
      </c>
    </row>
    <row r="294" spans="1:7" x14ac:dyDescent="0.25">
      <c r="A294" s="10">
        <f t="shared" si="4"/>
        <v>292</v>
      </c>
      <c r="B294" s="28" t="s">
        <v>4612</v>
      </c>
      <c r="C294" s="29" t="s">
        <v>2969</v>
      </c>
      <c r="D294" s="17" t="s">
        <v>8</v>
      </c>
      <c r="E294" s="17" t="s">
        <v>430</v>
      </c>
      <c r="F294" s="17" t="s">
        <v>2756</v>
      </c>
      <c r="G294" s="17">
        <v>2018</v>
      </c>
    </row>
    <row r="295" spans="1:7" x14ac:dyDescent="0.25">
      <c r="A295" s="10">
        <f t="shared" si="4"/>
        <v>293</v>
      </c>
      <c r="B295" s="28" t="s">
        <v>4613</v>
      </c>
      <c r="C295" s="29" t="s">
        <v>2970</v>
      </c>
      <c r="D295" s="17" t="s">
        <v>8</v>
      </c>
      <c r="E295" s="17" t="s">
        <v>430</v>
      </c>
      <c r="F295" s="17" t="s">
        <v>2756</v>
      </c>
      <c r="G295" s="17">
        <v>2018</v>
      </c>
    </row>
    <row r="296" spans="1:7" x14ac:dyDescent="0.25">
      <c r="A296" s="10">
        <f t="shared" si="4"/>
        <v>294</v>
      </c>
      <c r="B296" s="28" t="s">
        <v>4614</v>
      </c>
      <c r="C296" s="29" t="s">
        <v>2971</v>
      </c>
      <c r="D296" s="17" t="s">
        <v>8</v>
      </c>
      <c r="E296" s="17" t="s">
        <v>430</v>
      </c>
      <c r="F296" s="17" t="s">
        <v>2756</v>
      </c>
      <c r="G296" s="17">
        <v>2018</v>
      </c>
    </row>
    <row r="297" spans="1:7" x14ac:dyDescent="0.25">
      <c r="A297" s="10">
        <f t="shared" si="4"/>
        <v>295</v>
      </c>
      <c r="B297" s="28" t="s">
        <v>4615</v>
      </c>
      <c r="C297" s="29" t="s">
        <v>2972</v>
      </c>
      <c r="D297" s="17" t="s">
        <v>8</v>
      </c>
      <c r="E297" s="17" t="s">
        <v>430</v>
      </c>
      <c r="F297" s="17" t="s">
        <v>2756</v>
      </c>
      <c r="G297" s="17">
        <v>2018</v>
      </c>
    </row>
    <row r="298" spans="1:7" x14ac:dyDescent="0.25">
      <c r="A298" s="10">
        <f t="shared" si="4"/>
        <v>296</v>
      </c>
      <c r="B298" s="28" t="s">
        <v>4616</v>
      </c>
      <c r="C298" s="29" t="s">
        <v>2973</v>
      </c>
      <c r="D298" s="17" t="s">
        <v>8</v>
      </c>
      <c r="E298" s="17" t="s">
        <v>430</v>
      </c>
      <c r="F298" s="17" t="s">
        <v>2756</v>
      </c>
      <c r="G298" s="17">
        <v>2018</v>
      </c>
    </row>
    <row r="299" spans="1:7" x14ac:dyDescent="0.25">
      <c r="A299" s="10">
        <f t="shared" si="4"/>
        <v>297</v>
      </c>
      <c r="B299" s="28" t="s">
        <v>4617</v>
      </c>
      <c r="C299" s="29" t="s">
        <v>2974</v>
      </c>
      <c r="D299" s="17" t="s">
        <v>8</v>
      </c>
      <c r="E299" s="17" t="s">
        <v>430</v>
      </c>
      <c r="F299" s="17" t="s">
        <v>2756</v>
      </c>
      <c r="G299" s="17">
        <v>2018</v>
      </c>
    </row>
    <row r="300" spans="1:7" x14ac:dyDescent="0.25">
      <c r="A300" s="10">
        <f t="shared" si="4"/>
        <v>298</v>
      </c>
      <c r="B300" s="28" t="s">
        <v>4618</v>
      </c>
      <c r="C300" s="29" t="s">
        <v>2975</v>
      </c>
      <c r="D300" s="17" t="s">
        <v>8</v>
      </c>
      <c r="E300" s="17" t="s">
        <v>430</v>
      </c>
      <c r="F300" s="17" t="s">
        <v>2756</v>
      </c>
      <c r="G300" s="17">
        <v>2018</v>
      </c>
    </row>
    <row r="301" spans="1:7" x14ac:dyDescent="0.25">
      <c r="A301" s="10">
        <f t="shared" si="4"/>
        <v>299</v>
      </c>
      <c r="B301" s="28" t="s">
        <v>4619</v>
      </c>
      <c r="C301" s="29" t="s">
        <v>2976</v>
      </c>
      <c r="D301" s="17" t="s">
        <v>8</v>
      </c>
      <c r="E301" s="17" t="s">
        <v>430</v>
      </c>
      <c r="F301" s="17" t="s">
        <v>2756</v>
      </c>
      <c r="G301" s="17">
        <v>2018</v>
      </c>
    </row>
    <row r="302" spans="1:7" x14ac:dyDescent="0.25">
      <c r="A302" s="10">
        <f t="shared" si="4"/>
        <v>300</v>
      </c>
      <c r="B302" s="28" t="s">
        <v>4620</v>
      </c>
      <c r="C302" s="29" t="s">
        <v>2977</v>
      </c>
      <c r="D302" s="17" t="s">
        <v>8</v>
      </c>
      <c r="E302" s="17" t="s">
        <v>430</v>
      </c>
      <c r="F302" s="17" t="s">
        <v>2756</v>
      </c>
      <c r="G302" s="17">
        <v>2018</v>
      </c>
    </row>
    <row r="303" spans="1:7" x14ac:dyDescent="0.25">
      <c r="A303" s="10">
        <f t="shared" si="4"/>
        <v>301</v>
      </c>
      <c r="B303" s="28" t="s">
        <v>4621</v>
      </c>
      <c r="C303" s="29" t="s">
        <v>2978</v>
      </c>
      <c r="D303" s="17" t="s">
        <v>8</v>
      </c>
      <c r="E303" s="17" t="s">
        <v>430</v>
      </c>
      <c r="F303" s="17" t="s">
        <v>2756</v>
      </c>
      <c r="G303" s="17">
        <v>2018</v>
      </c>
    </row>
    <row r="304" spans="1:7" x14ac:dyDescent="0.25">
      <c r="A304" s="10">
        <f t="shared" si="4"/>
        <v>302</v>
      </c>
      <c r="B304" s="28" t="s">
        <v>4622</v>
      </c>
      <c r="C304" s="29" t="s">
        <v>2979</v>
      </c>
      <c r="D304" s="17" t="s">
        <v>8</v>
      </c>
      <c r="E304" s="17" t="s">
        <v>430</v>
      </c>
      <c r="F304" s="17" t="s">
        <v>2756</v>
      </c>
      <c r="G304" s="17">
        <v>2018</v>
      </c>
    </row>
    <row r="305" spans="1:7" x14ac:dyDescent="0.25">
      <c r="A305" s="10">
        <f t="shared" si="4"/>
        <v>303</v>
      </c>
      <c r="B305" s="28" t="s">
        <v>4623</v>
      </c>
      <c r="C305" s="29" t="s">
        <v>2980</v>
      </c>
      <c r="D305" s="17" t="s">
        <v>8</v>
      </c>
      <c r="E305" s="17" t="s">
        <v>430</v>
      </c>
      <c r="F305" s="17" t="s">
        <v>2756</v>
      </c>
      <c r="G305" s="17">
        <v>2018</v>
      </c>
    </row>
    <row r="306" spans="1:7" x14ac:dyDescent="0.25">
      <c r="A306" s="10">
        <f t="shared" si="4"/>
        <v>304</v>
      </c>
      <c r="B306" s="28" t="s">
        <v>4624</v>
      </c>
      <c r="C306" s="29" t="s">
        <v>2981</v>
      </c>
      <c r="D306" s="17" t="s">
        <v>8</v>
      </c>
      <c r="E306" s="17" t="s">
        <v>430</v>
      </c>
      <c r="F306" s="17" t="s">
        <v>2756</v>
      </c>
      <c r="G306" s="17">
        <v>2018</v>
      </c>
    </row>
    <row r="307" spans="1:7" x14ac:dyDescent="0.25">
      <c r="A307" s="10">
        <f t="shared" si="4"/>
        <v>305</v>
      </c>
      <c r="B307" s="28" t="s">
        <v>4625</v>
      </c>
      <c r="C307" s="29" t="s">
        <v>2982</v>
      </c>
      <c r="D307" s="17" t="s">
        <v>8</v>
      </c>
      <c r="E307" s="17" t="s">
        <v>430</v>
      </c>
      <c r="F307" s="17" t="s">
        <v>2756</v>
      </c>
      <c r="G307" s="17">
        <v>2018</v>
      </c>
    </row>
    <row r="308" spans="1:7" x14ac:dyDescent="0.25">
      <c r="A308" s="10">
        <f t="shared" si="4"/>
        <v>306</v>
      </c>
      <c r="B308" s="28" t="s">
        <v>4626</v>
      </c>
      <c r="C308" s="29" t="s">
        <v>2983</v>
      </c>
      <c r="D308" s="17" t="s">
        <v>8</v>
      </c>
      <c r="E308" s="17" t="s">
        <v>430</v>
      </c>
      <c r="F308" s="17" t="s">
        <v>2756</v>
      </c>
      <c r="G308" s="17">
        <v>2018</v>
      </c>
    </row>
    <row r="309" spans="1:7" x14ac:dyDescent="0.25">
      <c r="A309" s="10">
        <f t="shared" si="4"/>
        <v>307</v>
      </c>
      <c r="B309" s="28" t="s">
        <v>4627</v>
      </c>
      <c r="C309" s="29" t="s">
        <v>2984</v>
      </c>
      <c r="D309" s="17" t="s">
        <v>8</v>
      </c>
      <c r="E309" s="17" t="s">
        <v>430</v>
      </c>
      <c r="F309" s="17" t="s">
        <v>2756</v>
      </c>
      <c r="G309" s="17">
        <v>2018</v>
      </c>
    </row>
    <row r="310" spans="1:7" x14ac:dyDescent="0.25">
      <c r="A310" s="10">
        <f t="shared" si="4"/>
        <v>308</v>
      </c>
      <c r="B310" s="28" t="s">
        <v>4628</v>
      </c>
      <c r="C310" s="29" t="s">
        <v>2985</v>
      </c>
      <c r="D310" s="17" t="s">
        <v>8</v>
      </c>
      <c r="E310" s="17" t="s">
        <v>430</v>
      </c>
      <c r="F310" s="17" t="s">
        <v>2756</v>
      </c>
      <c r="G310" s="17">
        <v>2018</v>
      </c>
    </row>
    <row r="311" spans="1:7" x14ac:dyDescent="0.25">
      <c r="A311" s="10">
        <f t="shared" si="4"/>
        <v>309</v>
      </c>
      <c r="B311" s="28" t="s">
        <v>4629</v>
      </c>
      <c r="C311" s="29" t="s">
        <v>2986</v>
      </c>
      <c r="D311" s="17" t="s">
        <v>8</v>
      </c>
      <c r="E311" s="17" t="s">
        <v>430</v>
      </c>
      <c r="F311" s="17" t="s">
        <v>2756</v>
      </c>
      <c r="G311" s="17">
        <v>2018</v>
      </c>
    </row>
    <row r="312" spans="1:7" x14ac:dyDescent="0.25">
      <c r="A312" s="10">
        <f t="shared" si="4"/>
        <v>310</v>
      </c>
      <c r="B312" s="28" t="s">
        <v>4630</v>
      </c>
      <c r="C312" s="29" t="s">
        <v>2987</v>
      </c>
      <c r="D312" s="17" t="s">
        <v>8</v>
      </c>
      <c r="E312" s="17" t="s">
        <v>430</v>
      </c>
      <c r="F312" s="17" t="s">
        <v>2756</v>
      </c>
      <c r="G312" s="17">
        <v>2018</v>
      </c>
    </row>
    <row r="313" spans="1:7" x14ac:dyDescent="0.25">
      <c r="A313" s="10">
        <f t="shared" si="4"/>
        <v>311</v>
      </c>
      <c r="B313" s="28" t="s">
        <v>4631</v>
      </c>
      <c r="C313" s="29" t="s">
        <v>2988</v>
      </c>
      <c r="D313" s="17" t="s">
        <v>8</v>
      </c>
      <c r="E313" s="17" t="s">
        <v>430</v>
      </c>
      <c r="F313" s="17" t="s">
        <v>2756</v>
      </c>
      <c r="G313" s="17">
        <v>2018</v>
      </c>
    </row>
    <row r="314" spans="1:7" x14ac:dyDescent="0.25">
      <c r="A314" s="10">
        <f t="shared" si="4"/>
        <v>312</v>
      </c>
      <c r="B314" s="28" t="s">
        <v>4632</v>
      </c>
      <c r="C314" s="29" t="s">
        <v>2989</v>
      </c>
      <c r="D314" s="17" t="s">
        <v>8</v>
      </c>
      <c r="E314" s="17" t="s">
        <v>430</v>
      </c>
      <c r="F314" s="17" t="s">
        <v>2756</v>
      </c>
      <c r="G314" s="17">
        <v>2018</v>
      </c>
    </row>
    <row r="315" spans="1:7" x14ac:dyDescent="0.25">
      <c r="A315" s="10">
        <f t="shared" si="4"/>
        <v>313</v>
      </c>
      <c r="B315" s="28" t="s">
        <v>4633</v>
      </c>
      <c r="C315" s="29" t="s">
        <v>2990</v>
      </c>
      <c r="D315" s="17" t="s">
        <v>8</v>
      </c>
      <c r="E315" s="17" t="s">
        <v>430</v>
      </c>
      <c r="F315" s="17" t="s">
        <v>2756</v>
      </c>
      <c r="G315" s="17">
        <v>2018</v>
      </c>
    </row>
    <row r="316" spans="1:7" x14ac:dyDescent="0.25">
      <c r="A316" s="10">
        <f t="shared" si="4"/>
        <v>314</v>
      </c>
      <c r="B316" s="28" t="s">
        <v>4634</v>
      </c>
      <c r="C316" s="29" t="s">
        <v>2991</v>
      </c>
      <c r="D316" s="17" t="s">
        <v>8</v>
      </c>
      <c r="E316" s="17" t="s">
        <v>430</v>
      </c>
      <c r="F316" s="17" t="s">
        <v>2756</v>
      </c>
      <c r="G316" s="17">
        <v>2018</v>
      </c>
    </row>
    <row r="317" spans="1:7" x14ac:dyDescent="0.25">
      <c r="A317" s="10">
        <f t="shared" si="4"/>
        <v>315</v>
      </c>
      <c r="B317" s="28" t="s">
        <v>4635</v>
      </c>
      <c r="C317" s="29" t="s">
        <v>2992</v>
      </c>
      <c r="D317" s="17" t="s">
        <v>8</v>
      </c>
      <c r="E317" s="17" t="s">
        <v>430</v>
      </c>
      <c r="F317" s="17" t="s">
        <v>2756</v>
      </c>
      <c r="G317" s="17">
        <v>2018</v>
      </c>
    </row>
    <row r="318" spans="1:7" x14ac:dyDescent="0.25">
      <c r="A318" s="10">
        <f t="shared" si="4"/>
        <v>316</v>
      </c>
      <c r="B318" s="28" t="s">
        <v>4636</v>
      </c>
      <c r="C318" s="29" t="s">
        <v>2993</v>
      </c>
      <c r="D318" s="17" t="s">
        <v>8</v>
      </c>
      <c r="E318" s="17" t="s">
        <v>430</v>
      </c>
      <c r="F318" s="17" t="s">
        <v>2756</v>
      </c>
      <c r="G318" s="17">
        <v>2018</v>
      </c>
    </row>
    <row r="319" spans="1:7" x14ac:dyDescent="0.25">
      <c r="A319" s="10">
        <f t="shared" si="4"/>
        <v>317</v>
      </c>
      <c r="B319" s="28" t="s">
        <v>4637</v>
      </c>
      <c r="C319" s="29" t="s">
        <v>2994</v>
      </c>
      <c r="D319" s="17" t="s">
        <v>8</v>
      </c>
      <c r="E319" s="17" t="s">
        <v>430</v>
      </c>
      <c r="F319" s="17" t="s">
        <v>2756</v>
      </c>
      <c r="G319" s="17">
        <v>2018</v>
      </c>
    </row>
    <row r="320" spans="1:7" x14ac:dyDescent="0.25">
      <c r="A320" s="10">
        <f t="shared" si="4"/>
        <v>318</v>
      </c>
      <c r="B320" s="28" t="s">
        <v>4638</v>
      </c>
      <c r="C320" s="29" t="s">
        <v>2995</v>
      </c>
      <c r="D320" s="17" t="s">
        <v>8</v>
      </c>
      <c r="E320" s="17" t="s">
        <v>430</v>
      </c>
      <c r="F320" s="17" t="s">
        <v>2756</v>
      </c>
      <c r="G320" s="17">
        <v>2018</v>
      </c>
    </row>
    <row r="321" spans="1:7" x14ac:dyDescent="0.25">
      <c r="A321" s="10">
        <f t="shared" si="4"/>
        <v>319</v>
      </c>
      <c r="B321" s="28" t="s">
        <v>4639</v>
      </c>
      <c r="C321" s="29" t="s">
        <v>2996</v>
      </c>
      <c r="D321" s="17" t="s">
        <v>8</v>
      </c>
      <c r="E321" s="17" t="s">
        <v>430</v>
      </c>
      <c r="F321" s="17" t="s">
        <v>2756</v>
      </c>
      <c r="G321" s="17">
        <v>2018</v>
      </c>
    </row>
    <row r="322" spans="1:7" x14ac:dyDescent="0.25">
      <c r="A322" s="10">
        <f t="shared" si="4"/>
        <v>320</v>
      </c>
      <c r="B322" s="28" t="s">
        <v>4640</v>
      </c>
      <c r="C322" s="29" t="s">
        <v>2997</v>
      </c>
      <c r="D322" s="17" t="s">
        <v>8</v>
      </c>
      <c r="E322" s="17" t="s">
        <v>430</v>
      </c>
      <c r="F322" s="17" t="s">
        <v>2756</v>
      </c>
      <c r="G322" s="17">
        <v>2018</v>
      </c>
    </row>
    <row r="323" spans="1:7" x14ac:dyDescent="0.25">
      <c r="A323" s="10">
        <f t="shared" si="4"/>
        <v>321</v>
      </c>
      <c r="B323" s="28" t="s">
        <v>4641</v>
      </c>
      <c r="C323" s="29" t="s">
        <v>2998</v>
      </c>
      <c r="D323" s="17" t="s">
        <v>8</v>
      </c>
      <c r="E323" s="17" t="s">
        <v>430</v>
      </c>
      <c r="F323" s="17" t="s">
        <v>2756</v>
      </c>
      <c r="G323" s="17">
        <v>2018</v>
      </c>
    </row>
    <row r="324" spans="1:7" x14ac:dyDescent="0.25">
      <c r="A324" s="10">
        <f t="shared" si="4"/>
        <v>322</v>
      </c>
      <c r="B324" s="28" t="s">
        <v>4642</v>
      </c>
      <c r="C324" s="29" t="s">
        <v>2999</v>
      </c>
      <c r="D324" s="17" t="s">
        <v>8</v>
      </c>
      <c r="E324" s="17" t="s">
        <v>430</v>
      </c>
      <c r="F324" s="17" t="s">
        <v>2756</v>
      </c>
      <c r="G324" s="17">
        <v>2018</v>
      </c>
    </row>
    <row r="325" spans="1:7" x14ac:dyDescent="0.25">
      <c r="A325" s="10">
        <f t="shared" ref="A325:A388" si="5">A324+1</f>
        <v>323</v>
      </c>
      <c r="B325" s="28" t="s">
        <v>4643</v>
      </c>
      <c r="C325" s="29" t="s">
        <v>3000</v>
      </c>
      <c r="D325" s="17" t="s">
        <v>8</v>
      </c>
      <c r="E325" s="17" t="s">
        <v>430</v>
      </c>
      <c r="F325" s="17" t="s">
        <v>2756</v>
      </c>
      <c r="G325" s="17">
        <v>2018</v>
      </c>
    </row>
    <row r="326" spans="1:7" x14ac:dyDescent="0.25">
      <c r="A326" s="10">
        <f t="shared" si="5"/>
        <v>324</v>
      </c>
      <c r="B326" s="28" t="s">
        <v>4644</v>
      </c>
      <c r="C326" s="29" t="s">
        <v>3001</v>
      </c>
      <c r="D326" s="17" t="s">
        <v>8</v>
      </c>
      <c r="E326" s="17" t="s">
        <v>430</v>
      </c>
      <c r="F326" s="17" t="s">
        <v>2756</v>
      </c>
      <c r="G326" s="17">
        <v>2018</v>
      </c>
    </row>
    <row r="327" spans="1:7" x14ac:dyDescent="0.25">
      <c r="A327" s="10">
        <f t="shared" si="5"/>
        <v>325</v>
      </c>
      <c r="B327" s="28" t="s">
        <v>4645</v>
      </c>
      <c r="C327" s="29" t="s">
        <v>3002</v>
      </c>
      <c r="D327" s="17" t="s">
        <v>8</v>
      </c>
      <c r="E327" s="17" t="s">
        <v>430</v>
      </c>
      <c r="F327" s="17" t="s">
        <v>2756</v>
      </c>
      <c r="G327" s="17">
        <v>2018</v>
      </c>
    </row>
    <row r="328" spans="1:7" x14ac:dyDescent="0.25">
      <c r="A328" s="10">
        <f t="shared" si="5"/>
        <v>326</v>
      </c>
      <c r="B328" s="28" t="s">
        <v>4646</v>
      </c>
      <c r="C328" s="29" t="s">
        <v>3003</v>
      </c>
      <c r="D328" s="17" t="s">
        <v>8</v>
      </c>
      <c r="E328" s="17" t="s">
        <v>430</v>
      </c>
      <c r="F328" s="17" t="s">
        <v>2756</v>
      </c>
      <c r="G328" s="17">
        <v>2018</v>
      </c>
    </row>
    <row r="329" spans="1:7" x14ac:dyDescent="0.25">
      <c r="A329" s="10">
        <f t="shared" si="5"/>
        <v>327</v>
      </c>
      <c r="B329" s="28" t="s">
        <v>4647</v>
      </c>
      <c r="C329" s="29" t="s">
        <v>3004</v>
      </c>
      <c r="D329" s="17" t="s">
        <v>8</v>
      </c>
      <c r="E329" s="17" t="s">
        <v>430</v>
      </c>
      <c r="F329" s="17" t="s">
        <v>2756</v>
      </c>
      <c r="G329" s="17">
        <v>2018</v>
      </c>
    </row>
    <row r="330" spans="1:7" x14ac:dyDescent="0.25">
      <c r="A330" s="10">
        <f t="shared" si="5"/>
        <v>328</v>
      </c>
      <c r="B330" s="28" t="s">
        <v>4648</v>
      </c>
      <c r="C330" s="29" t="s">
        <v>3005</v>
      </c>
      <c r="D330" s="17" t="s">
        <v>8</v>
      </c>
      <c r="E330" s="17" t="s">
        <v>430</v>
      </c>
      <c r="F330" s="17" t="s">
        <v>2756</v>
      </c>
      <c r="G330" s="17">
        <v>2018</v>
      </c>
    </row>
    <row r="331" spans="1:7" x14ac:dyDescent="0.25">
      <c r="A331" s="10">
        <f t="shared" si="5"/>
        <v>329</v>
      </c>
      <c r="B331" s="28" t="s">
        <v>4649</v>
      </c>
      <c r="C331" s="29" t="s">
        <v>3006</v>
      </c>
      <c r="D331" s="17" t="s">
        <v>8</v>
      </c>
      <c r="E331" s="17" t="s">
        <v>430</v>
      </c>
      <c r="F331" s="17" t="s">
        <v>2756</v>
      </c>
      <c r="G331" s="17">
        <v>2018</v>
      </c>
    </row>
    <row r="332" spans="1:7" x14ac:dyDescent="0.25">
      <c r="A332" s="10">
        <f t="shared" si="5"/>
        <v>330</v>
      </c>
      <c r="B332" s="28" t="s">
        <v>4650</v>
      </c>
      <c r="C332" s="29" t="s">
        <v>3007</v>
      </c>
      <c r="D332" s="17" t="s">
        <v>8</v>
      </c>
      <c r="E332" s="17" t="s">
        <v>430</v>
      </c>
      <c r="F332" s="17" t="s">
        <v>2756</v>
      </c>
      <c r="G332" s="17">
        <v>2018</v>
      </c>
    </row>
    <row r="333" spans="1:7" x14ac:dyDescent="0.25">
      <c r="A333" s="10">
        <f t="shared" si="5"/>
        <v>331</v>
      </c>
      <c r="B333" s="28" t="s">
        <v>4651</v>
      </c>
      <c r="C333" s="29" t="s">
        <v>3008</v>
      </c>
      <c r="D333" s="17" t="s">
        <v>8</v>
      </c>
      <c r="E333" s="17" t="s">
        <v>430</v>
      </c>
      <c r="F333" s="17" t="s">
        <v>2756</v>
      </c>
      <c r="G333" s="17">
        <v>2018</v>
      </c>
    </row>
    <row r="334" spans="1:7" x14ac:dyDescent="0.25">
      <c r="A334" s="10">
        <f t="shared" si="5"/>
        <v>332</v>
      </c>
      <c r="B334" s="28" t="s">
        <v>4652</v>
      </c>
      <c r="C334" s="29" t="s">
        <v>3009</v>
      </c>
      <c r="D334" s="17" t="s">
        <v>8</v>
      </c>
      <c r="E334" s="17" t="s">
        <v>430</v>
      </c>
      <c r="F334" s="17" t="s">
        <v>2756</v>
      </c>
      <c r="G334" s="17">
        <v>2018</v>
      </c>
    </row>
    <row r="335" spans="1:7" x14ac:dyDescent="0.25">
      <c r="A335" s="10">
        <f t="shared" si="5"/>
        <v>333</v>
      </c>
      <c r="B335" s="28" t="s">
        <v>2955</v>
      </c>
      <c r="C335" s="29" t="s">
        <v>3010</v>
      </c>
      <c r="D335" s="17" t="s">
        <v>8</v>
      </c>
      <c r="E335" s="17" t="s">
        <v>430</v>
      </c>
      <c r="F335" s="17" t="s">
        <v>2756</v>
      </c>
      <c r="G335" s="17">
        <v>2018</v>
      </c>
    </row>
    <row r="336" spans="1:7" x14ac:dyDescent="0.25">
      <c r="A336" s="10">
        <f t="shared" si="5"/>
        <v>334</v>
      </c>
      <c r="B336" s="28" t="s">
        <v>4653</v>
      </c>
      <c r="C336" s="29" t="s">
        <v>3011</v>
      </c>
      <c r="D336" s="17" t="s">
        <v>8</v>
      </c>
      <c r="E336" s="17" t="s">
        <v>430</v>
      </c>
      <c r="F336" s="17" t="s">
        <v>2756</v>
      </c>
      <c r="G336" s="17">
        <v>2018</v>
      </c>
    </row>
    <row r="337" spans="1:7" x14ac:dyDescent="0.25">
      <c r="A337" s="10">
        <f t="shared" si="5"/>
        <v>335</v>
      </c>
      <c r="B337" s="28" t="s">
        <v>4654</v>
      </c>
      <c r="C337" s="29" t="s">
        <v>3012</v>
      </c>
      <c r="D337" s="17" t="s">
        <v>8</v>
      </c>
      <c r="E337" s="17" t="s">
        <v>430</v>
      </c>
      <c r="F337" s="17" t="s">
        <v>2756</v>
      </c>
      <c r="G337" s="17">
        <v>2018</v>
      </c>
    </row>
    <row r="338" spans="1:7" x14ac:dyDescent="0.25">
      <c r="A338" s="10">
        <f t="shared" si="5"/>
        <v>336</v>
      </c>
      <c r="B338" s="28" t="s">
        <v>4655</v>
      </c>
      <c r="C338" s="29" t="s">
        <v>3013</v>
      </c>
      <c r="D338" s="17" t="s">
        <v>8</v>
      </c>
      <c r="E338" s="17" t="s">
        <v>430</v>
      </c>
      <c r="F338" s="17" t="s">
        <v>2756</v>
      </c>
      <c r="G338" s="17">
        <v>2018</v>
      </c>
    </row>
    <row r="339" spans="1:7" x14ac:dyDescent="0.25">
      <c r="A339" s="10">
        <f t="shared" si="5"/>
        <v>337</v>
      </c>
      <c r="B339" s="28" t="s">
        <v>4656</v>
      </c>
      <c r="C339" s="29" t="s">
        <v>3014</v>
      </c>
      <c r="D339" s="17" t="s">
        <v>8</v>
      </c>
      <c r="E339" s="17" t="s">
        <v>430</v>
      </c>
      <c r="F339" s="17" t="s">
        <v>2756</v>
      </c>
      <c r="G339" s="17">
        <v>2018</v>
      </c>
    </row>
    <row r="340" spans="1:7" x14ac:dyDescent="0.25">
      <c r="A340" s="10">
        <f t="shared" si="5"/>
        <v>338</v>
      </c>
      <c r="B340" s="28" t="s">
        <v>4657</v>
      </c>
      <c r="C340" s="29" t="s">
        <v>3015</v>
      </c>
      <c r="D340" s="17" t="s">
        <v>8</v>
      </c>
      <c r="E340" s="17" t="s">
        <v>430</v>
      </c>
      <c r="F340" s="17" t="s">
        <v>2756</v>
      </c>
      <c r="G340" s="17">
        <v>2018</v>
      </c>
    </row>
    <row r="341" spans="1:7" x14ac:dyDescent="0.25">
      <c r="A341" s="10">
        <f t="shared" si="5"/>
        <v>339</v>
      </c>
      <c r="B341" s="28" t="s">
        <v>4658</v>
      </c>
      <c r="C341" s="29" t="s">
        <v>3016</v>
      </c>
      <c r="D341" s="17" t="s">
        <v>8</v>
      </c>
      <c r="E341" s="17" t="s">
        <v>430</v>
      </c>
      <c r="F341" s="17" t="s">
        <v>2756</v>
      </c>
      <c r="G341" s="17">
        <v>2018</v>
      </c>
    </row>
    <row r="342" spans="1:7" x14ac:dyDescent="0.25">
      <c r="A342" s="10">
        <f t="shared" si="5"/>
        <v>340</v>
      </c>
      <c r="B342" s="28" t="s">
        <v>4659</v>
      </c>
      <c r="C342" s="29" t="s">
        <v>3017</v>
      </c>
      <c r="D342" s="17" t="s">
        <v>8</v>
      </c>
      <c r="E342" s="17" t="s">
        <v>430</v>
      </c>
      <c r="F342" s="17" t="s">
        <v>2756</v>
      </c>
      <c r="G342" s="17">
        <v>2018</v>
      </c>
    </row>
    <row r="343" spans="1:7" x14ac:dyDescent="0.25">
      <c r="A343" s="10">
        <f t="shared" si="5"/>
        <v>341</v>
      </c>
      <c r="B343" s="28" t="s">
        <v>4660</v>
      </c>
      <c r="C343" s="29" t="s">
        <v>3018</v>
      </c>
      <c r="D343" s="17" t="s">
        <v>8</v>
      </c>
      <c r="E343" s="17" t="s">
        <v>430</v>
      </c>
      <c r="F343" s="17" t="s">
        <v>2756</v>
      </c>
      <c r="G343" s="17">
        <v>2018</v>
      </c>
    </row>
    <row r="344" spans="1:7" x14ac:dyDescent="0.25">
      <c r="A344" s="10">
        <f t="shared" si="5"/>
        <v>342</v>
      </c>
      <c r="B344" s="28" t="s">
        <v>4661</v>
      </c>
      <c r="C344" s="29" t="s">
        <v>3019</v>
      </c>
      <c r="D344" s="17" t="s">
        <v>8</v>
      </c>
      <c r="E344" s="17" t="s">
        <v>430</v>
      </c>
      <c r="F344" s="17" t="s">
        <v>2756</v>
      </c>
      <c r="G344" s="17">
        <v>2018</v>
      </c>
    </row>
    <row r="345" spans="1:7" x14ac:dyDescent="0.25">
      <c r="A345" s="10">
        <f t="shared" si="5"/>
        <v>343</v>
      </c>
      <c r="B345" s="28" t="s">
        <v>4662</v>
      </c>
      <c r="C345" s="29" t="s">
        <v>3020</v>
      </c>
      <c r="D345" s="17" t="s">
        <v>8</v>
      </c>
      <c r="E345" s="17" t="s">
        <v>430</v>
      </c>
      <c r="F345" s="17" t="s">
        <v>2756</v>
      </c>
      <c r="G345" s="17">
        <v>2018</v>
      </c>
    </row>
    <row r="346" spans="1:7" x14ac:dyDescent="0.25">
      <c r="A346" s="10">
        <f t="shared" si="5"/>
        <v>344</v>
      </c>
      <c r="B346" s="28" t="s">
        <v>4663</v>
      </c>
      <c r="C346" s="29" t="s">
        <v>3021</v>
      </c>
      <c r="D346" s="17" t="s">
        <v>8</v>
      </c>
      <c r="E346" s="17" t="s">
        <v>430</v>
      </c>
      <c r="F346" s="17" t="s">
        <v>2756</v>
      </c>
      <c r="G346" s="17">
        <v>2018</v>
      </c>
    </row>
    <row r="347" spans="1:7" x14ac:dyDescent="0.25">
      <c r="A347" s="10">
        <f t="shared" si="5"/>
        <v>345</v>
      </c>
      <c r="B347" s="28" t="s">
        <v>4664</v>
      </c>
      <c r="C347" s="29" t="s">
        <v>3022</v>
      </c>
      <c r="D347" s="17" t="s">
        <v>8</v>
      </c>
      <c r="E347" s="17" t="s">
        <v>430</v>
      </c>
      <c r="F347" s="17" t="s">
        <v>2756</v>
      </c>
      <c r="G347" s="17">
        <v>2018</v>
      </c>
    </row>
    <row r="348" spans="1:7" x14ac:dyDescent="0.25">
      <c r="A348" s="10">
        <f t="shared" si="5"/>
        <v>346</v>
      </c>
      <c r="B348" s="28" t="s">
        <v>4665</v>
      </c>
      <c r="C348" s="29" t="s">
        <v>3023</v>
      </c>
      <c r="D348" s="17" t="s">
        <v>8</v>
      </c>
      <c r="E348" s="17" t="s">
        <v>430</v>
      </c>
      <c r="F348" s="17" t="s">
        <v>2756</v>
      </c>
      <c r="G348" s="17">
        <v>2018</v>
      </c>
    </row>
    <row r="349" spans="1:7" x14ac:dyDescent="0.25">
      <c r="A349" s="10">
        <f t="shared" si="5"/>
        <v>347</v>
      </c>
      <c r="B349" s="28" t="s">
        <v>4666</v>
      </c>
      <c r="C349" s="29" t="s">
        <v>3024</v>
      </c>
      <c r="D349" s="17" t="s">
        <v>8</v>
      </c>
      <c r="E349" s="17" t="s">
        <v>430</v>
      </c>
      <c r="F349" s="17" t="s">
        <v>2756</v>
      </c>
      <c r="G349" s="17">
        <v>2018</v>
      </c>
    </row>
    <row r="350" spans="1:7" x14ac:dyDescent="0.25">
      <c r="A350" s="10">
        <f t="shared" si="5"/>
        <v>348</v>
      </c>
      <c r="B350" s="28" t="s">
        <v>4667</v>
      </c>
      <c r="C350" s="29" t="s">
        <v>3025</v>
      </c>
      <c r="D350" s="17" t="s">
        <v>8</v>
      </c>
      <c r="E350" s="17" t="s">
        <v>430</v>
      </c>
      <c r="F350" s="17" t="s">
        <v>2756</v>
      </c>
      <c r="G350" s="17">
        <v>2018</v>
      </c>
    </row>
    <row r="351" spans="1:7" x14ac:dyDescent="0.25">
      <c r="A351" s="10">
        <f t="shared" si="5"/>
        <v>349</v>
      </c>
      <c r="B351" s="28" t="s">
        <v>4668</v>
      </c>
      <c r="C351" s="29" t="s">
        <v>3026</v>
      </c>
      <c r="D351" s="17" t="s">
        <v>8</v>
      </c>
      <c r="E351" s="17" t="s">
        <v>430</v>
      </c>
      <c r="F351" s="17" t="s">
        <v>2756</v>
      </c>
      <c r="G351" s="17">
        <v>2018</v>
      </c>
    </row>
    <row r="352" spans="1:7" x14ac:dyDescent="0.25">
      <c r="A352" s="10">
        <f t="shared" si="5"/>
        <v>350</v>
      </c>
      <c r="B352" s="28" t="s">
        <v>4669</v>
      </c>
      <c r="C352" s="29" t="s">
        <v>3027</v>
      </c>
      <c r="D352" s="17" t="s">
        <v>8</v>
      </c>
      <c r="E352" s="17" t="s">
        <v>430</v>
      </c>
      <c r="F352" s="17" t="s">
        <v>2756</v>
      </c>
      <c r="G352" s="17">
        <v>2018</v>
      </c>
    </row>
    <row r="353" spans="1:7" x14ac:dyDescent="0.25">
      <c r="A353" s="10">
        <f t="shared" si="5"/>
        <v>351</v>
      </c>
      <c r="B353" s="28" t="s">
        <v>4670</v>
      </c>
      <c r="C353" s="29" t="s">
        <v>3028</v>
      </c>
      <c r="D353" s="17" t="s">
        <v>8</v>
      </c>
      <c r="E353" s="17" t="s">
        <v>430</v>
      </c>
      <c r="F353" s="17" t="s">
        <v>2756</v>
      </c>
      <c r="G353" s="17">
        <v>2018</v>
      </c>
    </row>
    <row r="354" spans="1:7" x14ac:dyDescent="0.25">
      <c r="A354" s="10">
        <f t="shared" si="5"/>
        <v>352</v>
      </c>
      <c r="B354" s="28" t="s">
        <v>4671</v>
      </c>
      <c r="C354" s="29" t="s">
        <v>3029</v>
      </c>
      <c r="D354" s="17" t="s">
        <v>8</v>
      </c>
      <c r="E354" s="17" t="s">
        <v>430</v>
      </c>
      <c r="F354" s="17" t="s">
        <v>2756</v>
      </c>
      <c r="G354" s="17">
        <v>2018</v>
      </c>
    </row>
    <row r="355" spans="1:7" x14ac:dyDescent="0.25">
      <c r="A355" s="10">
        <f t="shared" si="5"/>
        <v>353</v>
      </c>
      <c r="B355" s="28" t="s">
        <v>4672</v>
      </c>
      <c r="C355" s="29" t="s">
        <v>3030</v>
      </c>
      <c r="D355" s="17" t="s">
        <v>8</v>
      </c>
      <c r="E355" s="17" t="s">
        <v>430</v>
      </c>
      <c r="F355" s="17" t="s">
        <v>2756</v>
      </c>
      <c r="G355" s="17">
        <v>2018</v>
      </c>
    </row>
    <row r="356" spans="1:7" x14ac:dyDescent="0.25">
      <c r="A356" s="10">
        <f t="shared" si="5"/>
        <v>354</v>
      </c>
      <c r="B356" s="28" t="s">
        <v>4673</v>
      </c>
      <c r="C356" s="29" t="s">
        <v>3031</v>
      </c>
      <c r="D356" s="17" t="s">
        <v>8</v>
      </c>
      <c r="E356" s="17" t="s">
        <v>430</v>
      </c>
      <c r="F356" s="17" t="s">
        <v>2756</v>
      </c>
      <c r="G356" s="17">
        <v>2018</v>
      </c>
    </row>
    <row r="357" spans="1:7" x14ac:dyDescent="0.25">
      <c r="A357" s="10">
        <f t="shared" si="5"/>
        <v>355</v>
      </c>
      <c r="B357" s="28" t="s">
        <v>4674</v>
      </c>
      <c r="C357" s="29" t="s">
        <v>3032</v>
      </c>
      <c r="D357" s="17" t="s">
        <v>8</v>
      </c>
      <c r="E357" s="17" t="s">
        <v>430</v>
      </c>
      <c r="F357" s="17" t="s">
        <v>2756</v>
      </c>
      <c r="G357" s="17">
        <v>2018</v>
      </c>
    </row>
    <row r="358" spans="1:7" x14ac:dyDescent="0.25">
      <c r="A358" s="10">
        <f t="shared" si="5"/>
        <v>356</v>
      </c>
      <c r="B358" s="28" t="s">
        <v>4675</v>
      </c>
      <c r="C358" s="29" t="s">
        <v>3033</v>
      </c>
      <c r="D358" s="17" t="s">
        <v>8</v>
      </c>
      <c r="E358" s="17" t="s">
        <v>430</v>
      </c>
      <c r="F358" s="17" t="s">
        <v>2756</v>
      </c>
      <c r="G358" s="17">
        <v>2018</v>
      </c>
    </row>
    <row r="359" spans="1:7" x14ac:dyDescent="0.25">
      <c r="A359" s="10">
        <f t="shared" si="5"/>
        <v>357</v>
      </c>
      <c r="B359" s="28" t="s">
        <v>4676</v>
      </c>
      <c r="C359" s="29" t="s">
        <v>3034</v>
      </c>
      <c r="D359" s="17" t="s">
        <v>8</v>
      </c>
      <c r="E359" s="17" t="s">
        <v>430</v>
      </c>
      <c r="F359" s="17" t="s">
        <v>2756</v>
      </c>
      <c r="G359" s="17">
        <v>2018</v>
      </c>
    </row>
    <row r="360" spans="1:7" x14ac:dyDescent="0.25">
      <c r="A360" s="10">
        <f t="shared" si="5"/>
        <v>358</v>
      </c>
      <c r="B360" s="28" t="s">
        <v>4677</v>
      </c>
      <c r="C360" s="29" t="s">
        <v>3035</v>
      </c>
      <c r="D360" s="17" t="s">
        <v>8</v>
      </c>
      <c r="E360" s="17" t="s">
        <v>430</v>
      </c>
      <c r="F360" s="17" t="s">
        <v>2756</v>
      </c>
      <c r="G360" s="17">
        <v>2018</v>
      </c>
    </row>
    <row r="361" spans="1:7" x14ac:dyDescent="0.25">
      <c r="A361" s="10">
        <f t="shared" si="5"/>
        <v>359</v>
      </c>
      <c r="B361" s="28" t="s">
        <v>4678</v>
      </c>
      <c r="C361" s="29" t="s">
        <v>3036</v>
      </c>
      <c r="D361" s="17" t="s">
        <v>8</v>
      </c>
      <c r="E361" s="17" t="s">
        <v>430</v>
      </c>
      <c r="F361" s="17" t="s">
        <v>2756</v>
      </c>
      <c r="G361" s="17">
        <v>2018</v>
      </c>
    </row>
    <row r="362" spans="1:7" x14ac:dyDescent="0.25">
      <c r="A362" s="10">
        <f t="shared" si="5"/>
        <v>360</v>
      </c>
      <c r="B362" s="28" t="s">
        <v>4679</v>
      </c>
      <c r="C362" s="29" t="s">
        <v>3037</v>
      </c>
      <c r="D362" s="17" t="s">
        <v>8</v>
      </c>
      <c r="E362" s="17" t="s">
        <v>430</v>
      </c>
      <c r="F362" s="17" t="s">
        <v>2756</v>
      </c>
      <c r="G362" s="17">
        <v>2018</v>
      </c>
    </row>
    <row r="363" spans="1:7" x14ac:dyDescent="0.25">
      <c r="A363" s="10">
        <f t="shared" si="5"/>
        <v>361</v>
      </c>
      <c r="B363" s="28" t="s">
        <v>4680</v>
      </c>
      <c r="C363" s="29" t="s">
        <v>3038</v>
      </c>
      <c r="D363" s="17" t="s">
        <v>8</v>
      </c>
      <c r="E363" s="17" t="s">
        <v>430</v>
      </c>
      <c r="F363" s="17" t="s">
        <v>2756</v>
      </c>
      <c r="G363" s="17">
        <v>2018</v>
      </c>
    </row>
    <row r="364" spans="1:7" x14ac:dyDescent="0.25">
      <c r="A364" s="10">
        <f t="shared" si="5"/>
        <v>362</v>
      </c>
      <c r="B364" s="28" t="s">
        <v>4681</v>
      </c>
      <c r="C364" s="29" t="s">
        <v>3039</v>
      </c>
      <c r="D364" s="17" t="s">
        <v>8</v>
      </c>
      <c r="E364" s="17" t="s">
        <v>430</v>
      </c>
      <c r="F364" s="17" t="s">
        <v>2756</v>
      </c>
      <c r="G364" s="17">
        <v>2018</v>
      </c>
    </row>
    <row r="365" spans="1:7" x14ac:dyDescent="0.25">
      <c r="A365" s="10">
        <f t="shared" si="5"/>
        <v>363</v>
      </c>
      <c r="B365" s="28" t="s">
        <v>4682</v>
      </c>
      <c r="C365" s="29" t="s">
        <v>3040</v>
      </c>
      <c r="D365" s="17" t="s">
        <v>8</v>
      </c>
      <c r="E365" s="17" t="s">
        <v>430</v>
      </c>
      <c r="F365" s="17" t="s">
        <v>2756</v>
      </c>
      <c r="G365" s="17">
        <v>2018</v>
      </c>
    </row>
    <row r="366" spans="1:7" x14ac:dyDescent="0.25">
      <c r="A366" s="10">
        <f t="shared" si="5"/>
        <v>364</v>
      </c>
      <c r="B366" s="28" t="s">
        <v>4683</v>
      </c>
      <c r="C366" s="29" t="s">
        <v>3041</v>
      </c>
      <c r="D366" s="17" t="s">
        <v>8</v>
      </c>
      <c r="E366" s="17" t="s">
        <v>430</v>
      </c>
      <c r="F366" s="17" t="s">
        <v>2756</v>
      </c>
      <c r="G366" s="17">
        <v>2018</v>
      </c>
    </row>
    <row r="367" spans="1:7" x14ac:dyDescent="0.25">
      <c r="A367" s="10">
        <f t="shared" si="5"/>
        <v>365</v>
      </c>
      <c r="B367" s="28" t="s">
        <v>4684</v>
      </c>
      <c r="C367" s="29" t="s">
        <v>3042</v>
      </c>
      <c r="D367" s="17" t="s">
        <v>8</v>
      </c>
      <c r="E367" s="17" t="s">
        <v>430</v>
      </c>
      <c r="F367" s="17" t="s">
        <v>2756</v>
      </c>
      <c r="G367" s="17">
        <v>2018</v>
      </c>
    </row>
    <row r="368" spans="1:7" x14ac:dyDescent="0.25">
      <c r="A368" s="10">
        <f t="shared" si="5"/>
        <v>366</v>
      </c>
      <c r="B368" s="28" t="s">
        <v>4685</v>
      </c>
      <c r="C368" s="29" t="s">
        <v>3043</v>
      </c>
      <c r="D368" s="17" t="s">
        <v>8</v>
      </c>
      <c r="E368" s="17" t="s">
        <v>430</v>
      </c>
      <c r="F368" s="17" t="s">
        <v>2756</v>
      </c>
      <c r="G368" s="17">
        <v>2018</v>
      </c>
    </row>
    <row r="369" spans="1:7" x14ac:dyDescent="0.25">
      <c r="A369" s="10">
        <f t="shared" si="5"/>
        <v>367</v>
      </c>
      <c r="B369" s="28" t="s">
        <v>4686</v>
      </c>
      <c r="C369" s="29" t="s">
        <v>3044</v>
      </c>
      <c r="D369" s="17" t="s">
        <v>8</v>
      </c>
      <c r="E369" s="17" t="s">
        <v>430</v>
      </c>
      <c r="F369" s="17" t="s">
        <v>2756</v>
      </c>
      <c r="G369" s="17">
        <v>2018</v>
      </c>
    </row>
    <row r="370" spans="1:7" x14ac:dyDescent="0.25">
      <c r="A370" s="10">
        <f t="shared" si="5"/>
        <v>368</v>
      </c>
      <c r="B370" s="28" t="s">
        <v>4687</v>
      </c>
      <c r="C370" s="29" t="s">
        <v>3045</v>
      </c>
      <c r="D370" s="17" t="s">
        <v>8</v>
      </c>
      <c r="E370" s="17" t="s">
        <v>430</v>
      </c>
      <c r="F370" s="17" t="s">
        <v>2756</v>
      </c>
      <c r="G370" s="17">
        <v>2018</v>
      </c>
    </row>
    <row r="371" spans="1:7" x14ac:dyDescent="0.25">
      <c r="A371" s="10">
        <f t="shared" si="5"/>
        <v>369</v>
      </c>
      <c r="B371" s="28" t="s">
        <v>4688</v>
      </c>
      <c r="C371" s="29" t="s">
        <v>3046</v>
      </c>
      <c r="D371" s="17" t="s">
        <v>8</v>
      </c>
      <c r="E371" s="17" t="s">
        <v>430</v>
      </c>
      <c r="F371" s="17" t="s">
        <v>2756</v>
      </c>
      <c r="G371" s="17">
        <v>2018</v>
      </c>
    </row>
    <row r="372" spans="1:7" x14ac:dyDescent="0.25">
      <c r="A372" s="10">
        <f t="shared" si="5"/>
        <v>370</v>
      </c>
      <c r="B372" s="28" t="s">
        <v>4689</v>
      </c>
      <c r="C372" s="29" t="s">
        <v>3047</v>
      </c>
      <c r="D372" s="17" t="s">
        <v>8</v>
      </c>
      <c r="E372" s="17" t="s">
        <v>430</v>
      </c>
      <c r="F372" s="17" t="s">
        <v>2756</v>
      </c>
      <c r="G372" s="17">
        <v>2018</v>
      </c>
    </row>
    <row r="373" spans="1:7" x14ac:dyDescent="0.25">
      <c r="A373" s="10">
        <f t="shared" si="5"/>
        <v>371</v>
      </c>
      <c r="B373" s="28" t="s">
        <v>4690</v>
      </c>
      <c r="C373" s="29" t="s">
        <v>3048</v>
      </c>
      <c r="D373" s="17" t="s">
        <v>8</v>
      </c>
      <c r="E373" s="17" t="s">
        <v>430</v>
      </c>
      <c r="F373" s="17" t="s">
        <v>2756</v>
      </c>
      <c r="G373" s="17">
        <v>2018</v>
      </c>
    </row>
    <row r="374" spans="1:7" x14ac:dyDescent="0.25">
      <c r="A374" s="10">
        <f t="shared" si="5"/>
        <v>372</v>
      </c>
      <c r="B374" s="28" t="s">
        <v>4691</v>
      </c>
      <c r="C374" s="29" t="s">
        <v>3049</v>
      </c>
      <c r="D374" s="17" t="s">
        <v>8</v>
      </c>
      <c r="E374" s="17" t="s">
        <v>430</v>
      </c>
      <c r="F374" s="17" t="s">
        <v>2756</v>
      </c>
      <c r="G374" s="17">
        <v>2018</v>
      </c>
    </row>
    <row r="375" spans="1:7" x14ac:dyDescent="0.25">
      <c r="A375" s="10">
        <f t="shared" si="5"/>
        <v>373</v>
      </c>
      <c r="B375" s="28" t="s">
        <v>4692</v>
      </c>
      <c r="C375" s="29" t="s">
        <v>3050</v>
      </c>
      <c r="D375" s="17" t="s">
        <v>8</v>
      </c>
      <c r="E375" s="17" t="s">
        <v>430</v>
      </c>
      <c r="F375" s="17" t="s">
        <v>2756</v>
      </c>
      <c r="G375" s="17">
        <v>2018</v>
      </c>
    </row>
    <row r="376" spans="1:7" x14ac:dyDescent="0.25">
      <c r="A376" s="10">
        <f t="shared" si="5"/>
        <v>374</v>
      </c>
      <c r="B376" s="28" t="s">
        <v>4693</v>
      </c>
      <c r="C376" s="29" t="s">
        <v>3051</v>
      </c>
      <c r="D376" s="17" t="s">
        <v>8</v>
      </c>
      <c r="E376" s="17" t="s">
        <v>430</v>
      </c>
      <c r="F376" s="17" t="s">
        <v>2756</v>
      </c>
      <c r="G376" s="17">
        <v>2018</v>
      </c>
    </row>
    <row r="377" spans="1:7" x14ac:dyDescent="0.25">
      <c r="A377" s="10">
        <f t="shared" si="5"/>
        <v>375</v>
      </c>
      <c r="B377" s="28" t="s">
        <v>4694</v>
      </c>
      <c r="C377" s="29" t="s">
        <v>3052</v>
      </c>
      <c r="D377" s="17" t="s">
        <v>8</v>
      </c>
      <c r="E377" s="17" t="s">
        <v>430</v>
      </c>
      <c r="F377" s="17" t="s">
        <v>2756</v>
      </c>
      <c r="G377" s="17">
        <v>2018</v>
      </c>
    </row>
    <row r="378" spans="1:7" x14ac:dyDescent="0.25">
      <c r="A378" s="10">
        <f t="shared" si="5"/>
        <v>376</v>
      </c>
      <c r="B378" s="28" t="s">
        <v>4695</v>
      </c>
      <c r="C378" s="29" t="s">
        <v>3053</v>
      </c>
      <c r="D378" s="17" t="s">
        <v>8</v>
      </c>
      <c r="E378" s="17" t="s">
        <v>430</v>
      </c>
      <c r="F378" s="17" t="s">
        <v>2756</v>
      </c>
      <c r="G378" s="17">
        <v>2018</v>
      </c>
    </row>
    <row r="379" spans="1:7" x14ac:dyDescent="0.25">
      <c r="A379" s="10">
        <f t="shared" si="5"/>
        <v>377</v>
      </c>
      <c r="B379" s="28" t="s">
        <v>4696</v>
      </c>
      <c r="C379" s="29" t="s">
        <v>3054</v>
      </c>
      <c r="D379" s="17" t="s">
        <v>8</v>
      </c>
      <c r="E379" s="17" t="s">
        <v>430</v>
      </c>
      <c r="F379" s="17" t="s">
        <v>2756</v>
      </c>
      <c r="G379" s="17">
        <v>2018</v>
      </c>
    </row>
    <row r="380" spans="1:7" x14ac:dyDescent="0.25">
      <c r="A380" s="10">
        <f t="shared" si="5"/>
        <v>378</v>
      </c>
      <c r="B380" s="28" t="s">
        <v>4697</v>
      </c>
      <c r="C380" s="29" t="s">
        <v>3055</v>
      </c>
      <c r="D380" s="17" t="s">
        <v>8</v>
      </c>
      <c r="E380" s="17" t="s">
        <v>430</v>
      </c>
      <c r="F380" s="17" t="s">
        <v>2756</v>
      </c>
      <c r="G380" s="17">
        <v>2018</v>
      </c>
    </row>
    <row r="381" spans="1:7" x14ac:dyDescent="0.25">
      <c r="A381" s="10">
        <f t="shared" si="5"/>
        <v>379</v>
      </c>
      <c r="B381" s="28" t="s">
        <v>4698</v>
      </c>
      <c r="C381" s="29" t="s">
        <v>3056</v>
      </c>
      <c r="D381" s="17" t="s">
        <v>8</v>
      </c>
      <c r="E381" s="17" t="s">
        <v>430</v>
      </c>
      <c r="F381" s="17" t="s">
        <v>2756</v>
      </c>
      <c r="G381" s="17">
        <v>2018</v>
      </c>
    </row>
    <row r="382" spans="1:7" x14ac:dyDescent="0.25">
      <c r="A382" s="10">
        <f t="shared" si="5"/>
        <v>380</v>
      </c>
      <c r="B382" s="28" t="s">
        <v>4699</v>
      </c>
      <c r="C382" s="29" t="s">
        <v>3057</v>
      </c>
      <c r="D382" s="17" t="s">
        <v>8</v>
      </c>
      <c r="E382" s="17" t="s">
        <v>430</v>
      </c>
      <c r="F382" s="17" t="s">
        <v>2756</v>
      </c>
      <c r="G382" s="17">
        <v>2018</v>
      </c>
    </row>
    <row r="383" spans="1:7" x14ac:dyDescent="0.25">
      <c r="A383" s="10">
        <f t="shared" si="5"/>
        <v>381</v>
      </c>
      <c r="B383" s="28" t="s">
        <v>4700</v>
      </c>
      <c r="C383" s="29" t="s">
        <v>3058</v>
      </c>
      <c r="D383" s="17" t="s">
        <v>8</v>
      </c>
      <c r="E383" s="17" t="s">
        <v>430</v>
      </c>
      <c r="F383" s="17" t="s">
        <v>2756</v>
      </c>
      <c r="G383" s="17">
        <v>2018</v>
      </c>
    </row>
    <row r="384" spans="1:7" x14ac:dyDescent="0.25">
      <c r="A384" s="10">
        <f t="shared" si="5"/>
        <v>382</v>
      </c>
      <c r="B384" s="28" t="s">
        <v>4701</v>
      </c>
      <c r="C384" s="29" t="s">
        <v>3059</v>
      </c>
      <c r="D384" s="17" t="s">
        <v>8</v>
      </c>
      <c r="E384" s="17" t="s">
        <v>430</v>
      </c>
      <c r="F384" s="17" t="s">
        <v>2756</v>
      </c>
      <c r="G384" s="17">
        <v>2018</v>
      </c>
    </row>
    <row r="385" spans="1:7" x14ac:dyDescent="0.25">
      <c r="A385" s="10">
        <f t="shared" si="5"/>
        <v>383</v>
      </c>
      <c r="B385" s="28" t="s">
        <v>4702</v>
      </c>
      <c r="C385" s="29" t="s">
        <v>3060</v>
      </c>
      <c r="D385" s="17" t="s">
        <v>8</v>
      </c>
      <c r="E385" s="17" t="s">
        <v>430</v>
      </c>
      <c r="F385" s="17" t="s">
        <v>2756</v>
      </c>
      <c r="G385" s="17">
        <v>2018</v>
      </c>
    </row>
    <row r="386" spans="1:7" x14ac:dyDescent="0.25">
      <c r="A386" s="10">
        <f t="shared" si="5"/>
        <v>384</v>
      </c>
      <c r="B386" s="28" t="s">
        <v>4703</v>
      </c>
      <c r="C386" s="29" t="s">
        <v>3061</v>
      </c>
      <c r="D386" s="17" t="s">
        <v>8</v>
      </c>
      <c r="E386" s="17" t="s">
        <v>430</v>
      </c>
      <c r="F386" s="17" t="s">
        <v>2756</v>
      </c>
      <c r="G386" s="17">
        <v>2018</v>
      </c>
    </row>
    <row r="387" spans="1:7" x14ac:dyDescent="0.25">
      <c r="A387" s="10">
        <f t="shared" si="5"/>
        <v>385</v>
      </c>
      <c r="B387" s="28" t="s">
        <v>4704</v>
      </c>
      <c r="C387" s="29" t="s">
        <v>3062</v>
      </c>
      <c r="D387" s="17" t="s">
        <v>8</v>
      </c>
      <c r="E387" s="17" t="s">
        <v>430</v>
      </c>
      <c r="F387" s="17" t="s">
        <v>2756</v>
      </c>
      <c r="G387" s="17">
        <v>2018</v>
      </c>
    </row>
    <row r="388" spans="1:7" x14ac:dyDescent="0.25">
      <c r="A388" s="10">
        <f t="shared" si="5"/>
        <v>386</v>
      </c>
      <c r="B388" s="28" t="s">
        <v>4705</v>
      </c>
      <c r="C388" s="29" t="s">
        <v>3063</v>
      </c>
      <c r="D388" s="17" t="s">
        <v>8</v>
      </c>
      <c r="E388" s="17" t="s">
        <v>430</v>
      </c>
      <c r="F388" s="17" t="s">
        <v>2756</v>
      </c>
      <c r="G388" s="17">
        <v>2018</v>
      </c>
    </row>
    <row r="389" spans="1:7" x14ac:dyDescent="0.25">
      <c r="A389" s="10">
        <f t="shared" ref="A389:A452" si="6">A388+1</f>
        <v>387</v>
      </c>
      <c r="B389" s="28" t="s">
        <v>4706</v>
      </c>
      <c r="C389" s="29" t="s">
        <v>3064</v>
      </c>
      <c r="D389" s="17" t="s">
        <v>8</v>
      </c>
      <c r="E389" s="17" t="s">
        <v>430</v>
      </c>
      <c r="F389" s="17" t="s">
        <v>2756</v>
      </c>
      <c r="G389" s="17">
        <v>2018</v>
      </c>
    </row>
    <row r="390" spans="1:7" x14ac:dyDescent="0.25">
      <c r="A390" s="10">
        <f t="shared" si="6"/>
        <v>388</v>
      </c>
      <c r="B390" s="28" t="s">
        <v>4707</v>
      </c>
      <c r="C390" s="29" t="s">
        <v>3065</v>
      </c>
      <c r="D390" s="17" t="s">
        <v>8</v>
      </c>
      <c r="E390" s="17" t="s">
        <v>430</v>
      </c>
      <c r="F390" s="17" t="s">
        <v>2756</v>
      </c>
      <c r="G390" s="17">
        <v>2018</v>
      </c>
    </row>
    <row r="391" spans="1:7" x14ac:dyDescent="0.25">
      <c r="A391" s="10">
        <f t="shared" si="6"/>
        <v>389</v>
      </c>
      <c r="B391" s="28" t="s">
        <v>4708</v>
      </c>
      <c r="C391" s="29" t="s">
        <v>3066</v>
      </c>
      <c r="D391" s="17" t="s">
        <v>8</v>
      </c>
      <c r="E391" s="17" t="s">
        <v>430</v>
      </c>
      <c r="F391" s="17" t="s">
        <v>2756</v>
      </c>
      <c r="G391" s="17">
        <v>2018</v>
      </c>
    </row>
    <row r="392" spans="1:7" x14ac:dyDescent="0.25">
      <c r="A392" s="10">
        <f t="shared" si="6"/>
        <v>390</v>
      </c>
      <c r="B392" s="28" t="s">
        <v>4709</v>
      </c>
      <c r="C392" s="29" t="s">
        <v>3067</v>
      </c>
      <c r="D392" s="17" t="s">
        <v>8</v>
      </c>
      <c r="E392" s="17" t="s">
        <v>430</v>
      </c>
      <c r="F392" s="17" t="s">
        <v>2756</v>
      </c>
      <c r="G392" s="17">
        <v>2018</v>
      </c>
    </row>
    <row r="393" spans="1:7" x14ac:dyDescent="0.25">
      <c r="A393" s="10">
        <f t="shared" si="6"/>
        <v>391</v>
      </c>
      <c r="B393" s="28" t="s">
        <v>4710</v>
      </c>
      <c r="C393" s="29" t="s">
        <v>3068</v>
      </c>
      <c r="D393" s="17" t="s">
        <v>8</v>
      </c>
      <c r="E393" s="17" t="s">
        <v>430</v>
      </c>
      <c r="F393" s="17" t="s">
        <v>2756</v>
      </c>
      <c r="G393" s="17">
        <v>2018</v>
      </c>
    </row>
    <row r="394" spans="1:7" x14ac:dyDescent="0.25">
      <c r="A394" s="10">
        <f t="shared" si="6"/>
        <v>392</v>
      </c>
      <c r="B394" s="28" t="s">
        <v>4711</v>
      </c>
      <c r="C394" s="29" t="s">
        <v>3069</v>
      </c>
      <c r="D394" s="17" t="s">
        <v>8</v>
      </c>
      <c r="E394" s="17" t="s">
        <v>430</v>
      </c>
      <c r="F394" s="17" t="s">
        <v>2756</v>
      </c>
      <c r="G394" s="17">
        <v>2018</v>
      </c>
    </row>
    <row r="395" spans="1:7" x14ac:dyDescent="0.25">
      <c r="A395" s="10">
        <f t="shared" si="6"/>
        <v>393</v>
      </c>
      <c r="B395" s="28" t="s">
        <v>4712</v>
      </c>
      <c r="C395" s="29" t="s">
        <v>3070</v>
      </c>
      <c r="D395" s="17" t="s">
        <v>8</v>
      </c>
      <c r="E395" s="17" t="s">
        <v>430</v>
      </c>
      <c r="F395" s="17" t="s">
        <v>2756</v>
      </c>
      <c r="G395" s="17">
        <v>2018</v>
      </c>
    </row>
    <row r="396" spans="1:7" x14ac:dyDescent="0.25">
      <c r="A396" s="10">
        <f t="shared" si="6"/>
        <v>394</v>
      </c>
      <c r="B396" s="28" t="s">
        <v>4713</v>
      </c>
      <c r="C396" s="29" t="s">
        <v>3071</v>
      </c>
      <c r="D396" s="17" t="s">
        <v>8</v>
      </c>
      <c r="E396" s="17" t="s">
        <v>430</v>
      </c>
      <c r="F396" s="17" t="s">
        <v>2756</v>
      </c>
      <c r="G396" s="17">
        <v>2018</v>
      </c>
    </row>
    <row r="397" spans="1:7" x14ac:dyDescent="0.25">
      <c r="A397" s="10">
        <f t="shared" si="6"/>
        <v>395</v>
      </c>
      <c r="B397" s="28" t="s">
        <v>4714</v>
      </c>
      <c r="C397" s="29" t="s">
        <v>3072</v>
      </c>
      <c r="D397" s="17" t="s">
        <v>8</v>
      </c>
      <c r="E397" s="17" t="s">
        <v>430</v>
      </c>
      <c r="F397" s="17" t="s">
        <v>2756</v>
      </c>
      <c r="G397" s="17">
        <v>2018</v>
      </c>
    </row>
    <row r="398" spans="1:7" x14ac:dyDescent="0.25">
      <c r="A398" s="10">
        <f t="shared" si="6"/>
        <v>396</v>
      </c>
      <c r="B398" s="28" t="s">
        <v>4715</v>
      </c>
      <c r="C398" s="29" t="s">
        <v>3073</v>
      </c>
      <c r="D398" s="17" t="s">
        <v>8</v>
      </c>
      <c r="E398" s="17" t="s">
        <v>430</v>
      </c>
      <c r="F398" s="17" t="s">
        <v>2756</v>
      </c>
      <c r="G398" s="17">
        <v>2018</v>
      </c>
    </row>
    <row r="399" spans="1:7" x14ac:dyDescent="0.25">
      <c r="A399" s="10">
        <f t="shared" si="6"/>
        <v>397</v>
      </c>
      <c r="B399" s="28" t="s">
        <v>4716</v>
      </c>
      <c r="C399" s="29" t="s">
        <v>3074</v>
      </c>
      <c r="D399" s="17" t="s">
        <v>8</v>
      </c>
      <c r="E399" s="17" t="s">
        <v>430</v>
      </c>
      <c r="F399" s="17" t="s">
        <v>2756</v>
      </c>
      <c r="G399" s="17">
        <v>2018</v>
      </c>
    </row>
    <row r="400" spans="1:7" x14ac:dyDescent="0.25">
      <c r="A400" s="10">
        <f t="shared" si="6"/>
        <v>398</v>
      </c>
      <c r="B400" s="28" t="s">
        <v>4717</v>
      </c>
      <c r="C400" s="29" t="s">
        <v>3075</v>
      </c>
      <c r="D400" s="17" t="s">
        <v>8</v>
      </c>
      <c r="E400" s="17" t="s">
        <v>430</v>
      </c>
      <c r="F400" s="17" t="s">
        <v>2756</v>
      </c>
      <c r="G400" s="17">
        <v>2018</v>
      </c>
    </row>
    <row r="401" spans="1:7" x14ac:dyDescent="0.25">
      <c r="A401" s="10">
        <f t="shared" si="6"/>
        <v>399</v>
      </c>
      <c r="B401" s="28" t="s">
        <v>4718</v>
      </c>
      <c r="C401" s="29" t="s">
        <v>3076</v>
      </c>
      <c r="D401" s="17" t="s">
        <v>8</v>
      </c>
      <c r="E401" s="17" t="s">
        <v>430</v>
      </c>
      <c r="F401" s="17" t="s">
        <v>2756</v>
      </c>
      <c r="G401" s="17">
        <v>2018</v>
      </c>
    </row>
    <row r="402" spans="1:7" x14ac:dyDescent="0.25">
      <c r="A402" s="10">
        <f t="shared" si="6"/>
        <v>400</v>
      </c>
      <c r="B402" s="28" t="s">
        <v>4719</v>
      </c>
      <c r="C402" s="29" t="s">
        <v>3077</v>
      </c>
      <c r="D402" s="17" t="s">
        <v>8</v>
      </c>
      <c r="E402" s="17" t="s">
        <v>430</v>
      </c>
      <c r="F402" s="17" t="s">
        <v>2756</v>
      </c>
      <c r="G402" s="17">
        <v>2018</v>
      </c>
    </row>
    <row r="403" spans="1:7" x14ac:dyDescent="0.25">
      <c r="A403" s="10">
        <f t="shared" si="6"/>
        <v>401</v>
      </c>
      <c r="B403" s="28" t="s">
        <v>4720</v>
      </c>
      <c r="C403" s="29" t="s">
        <v>3078</v>
      </c>
      <c r="D403" s="17" t="s">
        <v>8</v>
      </c>
      <c r="E403" s="17" t="s">
        <v>430</v>
      </c>
      <c r="F403" s="17" t="s">
        <v>2756</v>
      </c>
      <c r="G403" s="17">
        <v>2018</v>
      </c>
    </row>
    <row r="404" spans="1:7" x14ac:dyDescent="0.25">
      <c r="A404" s="10">
        <f t="shared" si="6"/>
        <v>402</v>
      </c>
      <c r="B404" s="28" t="s">
        <v>4721</v>
      </c>
      <c r="C404" s="29" t="s">
        <v>3079</v>
      </c>
      <c r="D404" s="17" t="s">
        <v>8</v>
      </c>
      <c r="E404" s="17" t="s">
        <v>430</v>
      </c>
      <c r="F404" s="17" t="s">
        <v>2756</v>
      </c>
      <c r="G404" s="17">
        <v>2018</v>
      </c>
    </row>
    <row r="405" spans="1:7" x14ac:dyDescent="0.25">
      <c r="A405" s="10">
        <f t="shared" si="6"/>
        <v>403</v>
      </c>
      <c r="B405" s="28" t="s">
        <v>4722</v>
      </c>
      <c r="C405" s="29" t="s">
        <v>3080</v>
      </c>
      <c r="D405" s="17" t="s">
        <v>8</v>
      </c>
      <c r="E405" s="17" t="s">
        <v>430</v>
      </c>
      <c r="F405" s="17" t="s">
        <v>2756</v>
      </c>
      <c r="G405" s="17">
        <v>2018</v>
      </c>
    </row>
    <row r="406" spans="1:7" x14ac:dyDescent="0.25">
      <c r="A406" s="10">
        <f t="shared" si="6"/>
        <v>404</v>
      </c>
      <c r="B406" s="28" t="s">
        <v>4723</v>
      </c>
      <c r="C406" s="29" t="s">
        <v>3081</v>
      </c>
      <c r="D406" s="17" t="s">
        <v>8</v>
      </c>
      <c r="E406" s="17" t="s">
        <v>430</v>
      </c>
      <c r="F406" s="17" t="s">
        <v>2756</v>
      </c>
      <c r="G406" s="17">
        <v>2018</v>
      </c>
    </row>
    <row r="407" spans="1:7" x14ac:dyDescent="0.25">
      <c r="A407" s="10">
        <f t="shared" si="6"/>
        <v>405</v>
      </c>
      <c r="B407" s="28" t="s">
        <v>4724</v>
      </c>
      <c r="C407" s="29" t="s">
        <v>3082</v>
      </c>
      <c r="D407" s="17" t="s">
        <v>8</v>
      </c>
      <c r="E407" s="17" t="s">
        <v>430</v>
      </c>
      <c r="F407" s="17" t="s">
        <v>2756</v>
      </c>
      <c r="G407" s="17">
        <v>2018</v>
      </c>
    </row>
    <row r="408" spans="1:7" x14ac:dyDescent="0.25">
      <c r="A408" s="10">
        <f t="shared" si="6"/>
        <v>406</v>
      </c>
      <c r="B408" s="28" t="s">
        <v>4725</v>
      </c>
      <c r="C408" s="29" t="s">
        <v>3083</v>
      </c>
      <c r="D408" s="17" t="s">
        <v>8</v>
      </c>
      <c r="E408" s="17" t="s">
        <v>430</v>
      </c>
      <c r="F408" s="17" t="s">
        <v>2756</v>
      </c>
      <c r="G408" s="17">
        <v>2018</v>
      </c>
    </row>
    <row r="409" spans="1:7" x14ac:dyDescent="0.25">
      <c r="A409" s="10">
        <f t="shared" si="6"/>
        <v>407</v>
      </c>
      <c r="B409" s="28" t="s">
        <v>4726</v>
      </c>
      <c r="C409" s="29" t="s">
        <v>3084</v>
      </c>
      <c r="D409" s="17" t="s">
        <v>8</v>
      </c>
      <c r="E409" s="17" t="s">
        <v>430</v>
      </c>
      <c r="F409" s="17" t="s">
        <v>2756</v>
      </c>
      <c r="G409" s="17">
        <v>2018</v>
      </c>
    </row>
    <row r="410" spans="1:7" x14ac:dyDescent="0.25">
      <c r="A410" s="10">
        <f t="shared" si="6"/>
        <v>408</v>
      </c>
      <c r="B410" s="28" t="s">
        <v>4727</v>
      </c>
      <c r="C410" s="29" t="s">
        <v>3085</v>
      </c>
      <c r="D410" s="17" t="s">
        <v>8</v>
      </c>
      <c r="E410" s="17" t="s">
        <v>430</v>
      </c>
      <c r="F410" s="17" t="s">
        <v>2756</v>
      </c>
      <c r="G410" s="17">
        <v>2018</v>
      </c>
    </row>
    <row r="411" spans="1:7" x14ac:dyDescent="0.25">
      <c r="A411" s="10">
        <f t="shared" si="6"/>
        <v>409</v>
      </c>
      <c r="B411" s="28" t="s">
        <v>4728</v>
      </c>
      <c r="C411" s="29" t="s">
        <v>3086</v>
      </c>
      <c r="D411" s="17" t="s">
        <v>8</v>
      </c>
      <c r="E411" s="17" t="s">
        <v>430</v>
      </c>
      <c r="F411" s="17" t="s">
        <v>2756</v>
      </c>
      <c r="G411" s="17">
        <v>2018</v>
      </c>
    </row>
    <row r="412" spans="1:7" x14ac:dyDescent="0.25">
      <c r="A412" s="10">
        <f t="shared" si="6"/>
        <v>410</v>
      </c>
      <c r="B412" s="28" t="s">
        <v>4729</v>
      </c>
      <c r="C412" s="29" t="s">
        <v>3087</v>
      </c>
      <c r="D412" s="17" t="s">
        <v>8</v>
      </c>
      <c r="E412" s="17" t="s">
        <v>430</v>
      </c>
      <c r="F412" s="17" t="s">
        <v>2756</v>
      </c>
      <c r="G412" s="17">
        <v>2018</v>
      </c>
    </row>
    <row r="413" spans="1:7" x14ac:dyDescent="0.25">
      <c r="A413" s="10">
        <f t="shared" si="6"/>
        <v>411</v>
      </c>
      <c r="B413" s="28" t="s">
        <v>4730</v>
      </c>
      <c r="C413" s="29" t="s">
        <v>3088</v>
      </c>
      <c r="D413" s="17" t="s">
        <v>8</v>
      </c>
      <c r="E413" s="17" t="s">
        <v>430</v>
      </c>
      <c r="F413" s="17" t="s">
        <v>2756</v>
      </c>
      <c r="G413" s="17">
        <v>2018</v>
      </c>
    </row>
    <row r="414" spans="1:7" x14ac:dyDescent="0.25">
      <c r="A414" s="10">
        <f t="shared" si="6"/>
        <v>412</v>
      </c>
      <c r="B414" s="28" t="s">
        <v>4731</v>
      </c>
      <c r="C414" s="29" t="s">
        <v>3089</v>
      </c>
      <c r="D414" s="17" t="s">
        <v>8</v>
      </c>
      <c r="E414" s="17" t="s">
        <v>430</v>
      </c>
      <c r="F414" s="17" t="s">
        <v>2756</v>
      </c>
      <c r="G414" s="17">
        <v>2018</v>
      </c>
    </row>
    <row r="415" spans="1:7" x14ac:dyDescent="0.25">
      <c r="A415" s="10">
        <f t="shared" si="6"/>
        <v>413</v>
      </c>
      <c r="B415" s="28" t="s">
        <v>4732</v>
      </c>
      <c r="C415" s="29" t="s">
        <v>3090</v>
      </c>
      <c r="D415" s="17" t="s">
        <v>8</v>
      </c>
      <c r="E415" s="17" t="s">
        <v>430</v>
      </c>
      <c r="F415" s="17" t="s">
        <v>2756</v>
      </c>
      <c r="G415" s="17">
        <v>2018</v>
      </c>
    </row>
    <row r="416" spans="1:7" x14ac:dyDescent="0.25">
      <c r="A416" s="10">
        <f t="shared" si="6"/>
        <v>414</v>
      </c>
      <c r="B416" s="28" t="s">
        <v>4733</v>
      </c>
      <c r="C416" s="29" t="s">
        <v>3091</v>
      </c>
      <c r="D416" s="17" t="s">
        <v>8</v>
      </c>
      <c r="E416" s="17" t="s">
        <v>430</v>
      </c>
      <c r="F416" s="17" t="s">
        <v>2756</v>
      </c>
      <c r="G416" s="17">
        <v>2018</v>
      </c>
    </row>
    <row r="417" spans="1:7" x14ac:dyDescent="0.25">
      <c r="A417" s="10">
        <f t="shared" si="6"/>
        <v>415</v>
      </c>
      <c r="B417" s="28" t="s">
        <v>4734</v>
      </c>
      <c r="C417" s="29" t="s">
        <v>3092</v>
      </c>
      <c r="D417" s="17" t="s">
        <v>8</v>
      </c>
      <c r="E417" s="17" t="s">
        <v>430</v>
      </c>
      <c r="F417" s="17" t="s">
        <v>2756</v>
      </c>
      <c r="G417" s="17">
        <v>2018</v>
      </c>
    </row>
    <row r="418" spans="1:7" x14ac:dyDescent="0.25">
      <c r="A418" s="10">
        <f t="shared" si="6"/>
        <v>416</v>
      </c>
      <c r="B418" s="28" t="s">
        <v>4735</v>
      </c>
      <c r="C418" s="29" t="s">
        <v>3093</v>
      </c>
      <c r="D418" s="17" t="s">
        <v>8</v>
      </c>
      <c r="E418" s="17" t="s">
        <v>430</v>
      </c>
      <c r="F418" s="17" t="s">
        <v>2756</v>
      </c>
      <c r="G418" s="17">
        <v>2018</v>
      </c>
    </row>
    <row r="419" spans="1:7" x14ac:dyDescent="0.25">
      <c r="A419" s="10">
        <f t="shared" si="6"/>
        <v>417</v>
      </c>
      <c r="B419" s="28" t="s">
        <v>4736</v>
      </c>
      <c r="C419" s="29" t="s">
        <v>3094</v>
      </c>
      <c r="D419" s="17" t="s">
        <v>8</v>
      </c>
      <c r="E419" s="17" t="s">
        <v>430</v>
      </c>
      <c r="F419" s="17" t="s">
        <v>2756</v>
      </c>
      <c r="G419" s="17">
        <v>2018</v>
      </c>
    </row>
    <row r="420" spans="1:7" x14ac:dyDescent="0.25">
      <c r="A420" s="10">
        <f t="shared" si="6"/>
        <v>418</v>
      </c>
      <c r="B420" s="28" t="s">
        <v>4737</v>
      </c>
      <c r="C420" s="29" t="s">
        <v>3095</v>
      </c>
      <c r="D420" s="17" t="s">
        <v>8</v>
      </c>
      <c r="E420" s="17" t="s">
        <v>430</v>
      </c>
      <c r="F420" s="17" t="s">
        <v>2756</v>
      </c>
      <c r="G420" s="17">
        <v>2018</v>
      </c>
    </row>
    <row r="421" spans="1:7" x14ac:dyDescent="0.25">
      <c r="A421" s="10">
        <f t="shared" si="6"/>
        <v>419</v>
      </c>
      <c r="B421" s="28" t="s">
        <v>4738</v>
      </c>
      <c r="C421" s="29" t="s">
        <v>3096</v>
      </c>
      <c r="D421" s="17" t="s">
        <v>8</v>
      </c>
      <c r="E421" s="17" t="s">
        <v>430</v>
      </c>
      <c r="F421" s="17" t="s">
        <v>2756</v>
      </c>
      <c r="G421" s="17">
        <v>2018</v>
      </c>
    </row>
    <row r="422" spans="1:7" x14ac:dyDescent="0.25">
      <c r="A422" s="10">
        <f t="shared" si="6"/>
        <v>420</v>
      </c>
      <c r="B422" s="28" t="s">
        <v>4739</v>
      </c>
      <c r="C422" s="29" t="s">
        <v>3097</v>
      </c>
      <c r="D422" s="17" t="s">
        <v>8</v>
      </c>
      <c r="E422" s="17" t="s">
        <v>430</v>
      </c>
      <c r="F422" s="17" t="s">
        <v>2756</v>
      </c>
      <c r="G422" s="17">
        <v>2018</v>
      </c>
    </row>
    <row r="423" spans="1:7" x14ac:dyDescent="0.25">
      <c r="A423" s="10">
        <f t="shared" si="6"/>
        <v>421</v>
      </c>
      <c r="B423" s="28" t="s">
        <v>4740</v>
      </c>
      <c r="C423" s="29" t="s">
        <v>3098</v>
      </c>
      <c r="D423" s="17" t="s">
        <v>8</v>
      </c>
      <c r="E423" s="17" t="s">
        <v>430</v>
      </c>
      <c r="F423" s="17" t="s">
        <v>2756</v>
      </c>
      <c r="G423" s="17">
        <v>2018</v>
      </c>
    </row>
    <row r="424" spans="1:7" x14ac:dyDescent="0.25">
      <c r="A424" s="10">
        <f t="shared" si="6"/>
        <v>422</v>
      </c>
      <c r="B424" s="28" t="s">
        <v>4741</v>
      </c>
      <c r="C424" s="29" t="s">
        <v>3099</v>
      </c>
      <c r="D424" s="17" t="s">
        <v>8</v>
      </c>
      <c r="E424" s="17" t="s">
        <v>430</v>
      </c>
      <c r="F424" s="17" t="s">
        <v>2756</v>
      </c>
      <c r="G424" s="17">
        <v>2018</v>
      </c>
    </row>
    <row r="425" spans="1:7" x14ac:dyDescent="0.25">
      <c r="A425" s="10">
        <f t="shared" si="6"/>
        <v>423</v>
      </c>
      <c r="B425" s="28" t="s">
        <v>4742</v>
      </c>
      <c r="C425" s="29" t="s">
        <v>3100</v>
      </c>
      <c r="D425" s="17" t="s">
        <v>8</v>
      </c>
      <c r="E425" s="17" t="s">
        <v>430</v>
      </c>
      <c r="F425" s="17" t="s">
        <v>2756</v>
      </c>
      <c r="G425" s="17">
        <v>2018</v>
      </c>
    </row>
    <row r="426" spans="1:7" x14ac:dyDescent="0.25">
      <c r="A426" s="10">
        <f t="shared" si="6"/>
        <v>424</v>
      </c>
      <c r="B426" s="28" t="s">
        <v>4743</v>
      </c>
      <c r="C426" s="29" t="s">
        <v>3101</v>
      </c>
      <c r="D426" s="17" t="s">
        <v>8</v>
      </c>
      <c r="E426" s="17" t="s">
        <v>430</v>
      </c>
      <c r="F426" s="17" t="s">
        <v>2756</v>
      </c>
      <c r="G426" s="17">
        <v>2018</v>
      </c>
    </row>
    <row r="427" spans="1:7" x14ac:dyDescent="0.25">
      <c r="A427" s="10">
        <f t="shared" si="6"/>
        <v>425</v>
      </c>
      <c r="B427" s="28" t="s">
        <v>4744</v>
      </c>
      <c r="C427" s="29" t="s">
        <v>3102</v>
      </c>
      <c r="D427" s="17" t="s">
        <v>8</v>
      </c>
      <c r="E427" s="17" t="s">
        <v>430</v>
      </c>
      <c r="F427" s="17" t="s">
        <v>2756</v>
      </c>
      <c r="G427" s="17">
        <v>2018</v>
      </c>
    </row>
    <row r="428" spans="1:7" x14ac:dyDescent="0.25">
      <c r="A428" s="10">
        <f t="shared" si="6"/>
        <v>426</v>
      </c>
      <c r="B428" s="28" t="s">
        <v>4745</v>
      </c>
      <c r="C428" s="29" t="s">
        <v>3103</v>
      </c>
      <c r="D428" s="17" t="s">
        <v>8</v>
      </c>
      <c r="E428" s="17" t="s">
        <v>430</v>
      </c>
      <c r="F428" s="17" t="s">
        <v>2756</v>
      </c>
      <c r="G428" s="17">
        <v>2018</v>
      </c>
    </row>
    <row r="429" spans="1:7" x14ac:dyDescent="0.25">
      <c r="A429" s="10">
        <f t="shared" si="6"/>
        <v>427</v>
      </c>
      <c r="B429" s="28" t="s">
        <v>4746</v>
      </c>
      <c r="C429" s="29" t="s">
        <v>3104</v>
      </c>
      <c r="D429" s="17" t="s">
        <v>8</v>
      </c>
      <c r="E429" s="17" t="s">
        <v>430</v>
      </c>
      <c r="F429" s="17" t="s">
        <v>2756</v>
      </c>
      <c r="G429" s="17">
        <v>2018</v>
      </c>
    </row>
    <row r="430" spans="1:7" x14ac:dyDescent="0.25">
      <c r="A430" s="10">
        <f t="shared" si="6"/>
        <v>428</v>
      </c>
      <c r="B430" s="28" t="s">
        <v>4747</v>
      </c>
      <c r="C430" s="29" t="s">
        <v>3105</v>
      </c>
      <c r="D430" s="17" t="s">
        <v>8</v>
      </c>
      <c r="E430" s="17" t="s">
        <v>430</v>
      </c>
      <c r="F430" s="17" t="s">
        <v>2756</v>
      </c>
      <c r="G430" s="17">
        <v>2018</v>
      </c>
    </row>
    <row r="431" spans="1:7" x14ac:dyDescent="0.25">
      <c r="A431" s="10">
        <f t="shared" si="6"/>
        <v>429</v>
      </c>
      <c r="B431" s="28" t="s">
        <v>4748</v>
      </c>
      <c r="C431" s="29" t="s">
        <v>3106</v>
      </c>
      <c r="D431" s="17" t="s">
        <v>8</v>
      </c>
      <c r="E431" s="17" t="s">
        <v>430</v>
      </c>
      <c r="F431" s="17" t="s">
        <v>2756</v>
      </c>
      <c r="G431" s="17">
        <v>2018</v>
      </c>
    </row>
    <row r="432" spans="1:7" x14ac:dyDescent="0.25">
      <c r="A432" s="10">
        <f t="shared" si="6"/>
        <v>430</v>
      </c>
      <c r="B432" s="28" t="s">
        <v>4749</v>
      </c>
      <c r="C432" s="29" t="s">
        <v>3107</v>
      </c>
      <c r="D432" s="17" t="s">
        <v>8</v>
      </c>
      <c r="E432" s="17" t="s">
        <v>430</v>
      </c>
      <c r="F432" s="17" t="s">
        <v>2756</v>
      </c>
      <c r="G432" s="17">
        <v>2018</v>
      </c>
    </row>
    <row r="433" spans="1:7" x14ac:dyDescent="0.25">
      <c r="A433" s="10">
        <f t="shared" si="6"/>
        <v>431</v>
      </c>
      <c r="B433" s="28" t="s">
        <v>4750</v>
      </c>
      <c r="C433" s="29" t="s">
        <v>3108</v>
      </c>
      <c r="D433" s="17" t="s">
        <v>8</v>
      </c>
      <c r="E433" s="17" t="s">
        <v>430</v>
      </c>
      <c r="F433" s="17" t="s">
        <v>2756</v>
      </c>
      <c r="G433" s="17">
        <v>2018</v>
      </c>
    </row>
    <row r="434" spans="1:7" x14ac:dyDescent="0.25">
      <c r="A434" s="10">
        <f t="shared" si="6"/>
        <v>432</v>
      </c>
      <c r="B434" s="28" t="s">
        <v>4751</v>
      </c>
      <c r="C434" s="29" t="s">
        <v>3109</v>
      </c>
      <c r="D434" s="17" t="s">
        <v>8</v>
      </c>
      <c r="E434" s="17" t="s">
        <v>430</v>
      </c>
      <c r="F434" s="17" t="s">
        <v>2756</v>
      </c>
      <c r="G434" s="17">
        <v>2018</v>
      </c>
    </row>
    <row r="435" spans="1:7" x14ac:dyDescent="0.25">
      <c r="A435" s="10">
        <f t="shared" si="6"/>
        <v>433</v>
      </c>
      <c r="B435" s="28" t="s">
        <v>4752</v>
      </c>
      <c r="C435" s="29" t="s">
        <v>3110</v>
      </c>
      <c r="D435" s="17" t="s">
        <v>8</v>
      </c>
      <c r="E435" s="17" t="s">
        <v>430</v>
      </c>
      <c r="F435" s="17" t="s">
        <v>2756</v>
      </c>
      <c r="G435" s="17">
        <v>2018</v>
      </c>
    </row>
    <row r="436" spans="1:7" x14ac:dyDescent="0.25">
      <c r="A436" s="10">
        <f t="shared" si="6"/>
        <v>434</v>
      </c>
      <c r="B436" s="28" t="s">
        <v>4753</v>
      </c>
      <c r="C436" s="29" t="s">
        <v>3111</v>
      </c>
      <c r="D436" s="17" t="s">
        <v>8</v>
      </c>
      <c r="E436" s="17" t="s">
        <v>430</v>
      </c>
      <c r="F436" s="17" t="s">
        <v>2756</v>
      </c>
      <c r="G436" s="17">
        <v>2018</v>
      </c>
    </row>
    <row r="437" spans="1:7" x14ac:dyDescent="0.25">
      <c r="A437" s="10">
        <f t="shared" si="6"/>
        <v>435</v>
      </c>
      <c r="B437" s="28" t="s">
        <v>4754</v>
      </c>
      <c r="C437" s="29" t="s">
        <v>3112</v>
      </c>
      <c r="D437" s="17" t="s">
        <v>8</v>
      </c>
      <c r="E437" s="17" t="s">
        <v>430</v>
      </c>
      <c r="F437" s="17" t="s">
        <v>2756</v>
      </c>
      <c r="G437" s="17">
        <v>2018</v>
      </c>
    </row>
    <row r="438" spans="1:7" x14ac:dyDescent="0.25">
      <c r="A438" s="10">
        <f t="shared" si="6"/>
        <v>436</v>
      </c>
      <c r="B438" s="28" t="s">
        <v>4755</v>
      </c>
      <c r="C438" s="29" t="s">
        <v>3113</v>
      </c>
      <c r="D438" s="17" t="s">
        <v>8</v>
      </c>
      <c r="E438" s="17" t="s">
        <v>430</v>
      </c>
      <c r="F438" s="17" t="s">
        <v>2756</v>
      </c>
      <c r="G438" s="17">
        <v>2018</v>
      </c>
    </row>
    <row r="439" spans="1:7" x14ac:dyDescent="0.25">
      <c r="A439" s="10">
        <f t="shared" si="6"/>
        <v>437</v>
      </c>
      <c r="B439" s="28" t="s">
        <v>4756</v>
      </c>
      <c r="C439" s="29" t="s">
        <v>3114</v>
      </c>
      <c r="D439" s="17" t="s">
        <v>8</v>
      </c>
      <c r="E439" s="17" t="s">
        <v>430</v>
      </c>
      <c r="F439" s="17" t="s">
        <v>2756</v>
      </c>
      <c r="G439" s="17">
        <v>2018</v>
      </c>
    </row>
    <row r="440" spans="1:7" x14ac:dyDescent="0.25">
      <c r="A440" s="10">
        <f t="shared" si="6"/>
        <v>438</v>
      </c>
      <c r="B440" s="28" t="s">
        <v>4757</v>
      </c>
      <c r="C440" s="29" t="s">
        <v>3115</v>
      </c>
      <c r="D440" s="17" t="s">
        <v>8</v>
      </c>
      <c r="E440" s="17" t="s">
        <v>430</v>
      </c>
      <c r="F440" s="17" t="s">
        <v>2756</v>
      </c>
      <c r="G440" s="17">
        <v>2018</v>
      </c>
    </row>
    <row r="441" spans="1:7" x14ac:dyDescent="0.25">
      <c r="A441" s="10">
        <f t="shared" si="6"/>
        <v>439</v>
      </c>
      <c r="B441" s="28" t="s">
        <v>4758</v>
      </c>
      <c r="C441" s="29" t="s">
        <v>3116</v>
      </c>
      <c r="D441" s="17" t="s">
        <v>8</v>
      </c>
      <c r="E441" s="17" t="s">
        <v>430</v>
      </c>
      <c r="F441" s="17" t="s">
        <v>2756</v>
      </c>
      <c r="G441" s="17">
        <v>2018</v>
      </c>
    </row>
    <row r="442" spans="1:7" x14ac:dyDescent="0.25">
      <c r="A442" s="10">
        <f t="shared" si="6"/>
        <v>440</v>
      </c>
      <c r="B442" s="28" t="s">
        <v>4759</v>
      </c>
      <c r="C442" s="29" t="s">
        <v>3117</v>
      </c>
      <c r="D442" s="17" t="s">
        <v>8</v>
      </c>
      <c r="E442" s="17" t="s">
        <v>430</v>
      </c>
      <c r="F442" s="17" t="s">
        <v>2756</v>
      </c>
      <c r="G442" s="17">
        <v>2018</v>
      </c>
    </row>
    <row r="443" spans="1:7" x14ac:dyDescent="0.25">
      <c r="A443" s="10">
        <f t="shared" si="6"/>
        <v>441</v>
      </c>
      <c r="B443" s="28" t="s">
        <v>4760</v>
      </c>
      <c r="C443" s="29" t="s">
        <v>3118</v>
      </c>
      <c r="D443" s="17" t="s">
        <v>8</v>
      </c>
      <c r="E443" s="17" t="s">
        <v>430</v>
      </c>
      <c r="F443" s="17" t="s">
        <v>2756</v>
      </c>
      <c r="G443" s="17">
        <v>2018</v>
      </c>
    </row>
    <row r="444" spans="1:7" x14ac:dyDescent="0.25">
      <c r="A444" s="10">
        <f t="shared" si="6"/>
        <v>442</v>
      </c>
      <c r="B444" s="28" t="s">
        <v>4761</v>
      </c>
      <c r="C444" s="29" t="s">
        <v>3119</v>
      </c>
      <c r="D444" s="17" t="s">
        <v>8</v>
      </c>
      <c r="E444" s="17" t="s">
        <v>430</v>
      </c>
      <c r="F444" s="17" t="s">
        <v>2756</v>
      </c>
      <c r="G444" s="17">
        <v>2018</v>
      </c>
    </row>
    <row r="445" spans="1:7" x14ac:dyDescent="0.25">
      <c r="A445" s="10">
        <f t="shared" si="6"/>
        <v>443</v>
      </c>
      <c r="B445" s="28" t="s">
        <v>4762</v>
      </c>
      <c r="C445" s="29" t="s">
        <v>3120</v>
      </c>
      <c r="D445" s="17" t="s">
        <v>8</v>
      </c>
      <c r="E445" s="17" t="s">
        <v>430</v>
      </c>
      <c r="F445" s="17" t="s">
        <v>2756</v>
      </c>
      <c r="G445" s="17">
        <v>2018</v>
      </c>
    </row>
    <row r="446" spans="1:7" x14ac:dyDescent="0.25">
      <c r="A446" s="10">
        <f t="shared" si="6"/>
        <v>444</v>
      </c>
      <c r="B446" s="28" t="s">
        <v>4763</v>
      </c>
      <c r="C446" s="29" t="s">
        <v>3121</v>
      </c>
      <c r="D446" s="17" t="s">
        <v>8</v>
      </c>
      <c r="E446" s="17" t="s">
        <v>430</v>
      </c>
      <c r="F446" s="17" t="s">
        <v>2756</v>
      </c>
      <c r="G446" s="17">
        <v>2018</v>
      </c>
    </row>
    <row r="447" spans="1:7" x14ac:dyDescent="0.25">
      <c r="A447" s="10">
        <f t="shared" si="6"/>
        <v>445</v>
      </c>
      <c r="B447" s="31" t="s">
        <v>2956</v>
      </c>
      <c r="C447" s="13" t="s">
        <v>3122</v>
      </c>
      <c r="D447" s="17" t="s">
        <v>8</v>
      </c>
      <c r="E447" s="17" t="s">
        <v>430</v>
      </c>
      <c r="F447" s="17" t="s">
        <v>2756</v>
      </c>
      <c r="G447" s="17">
        <v>2018</v>
      </c>
    </row>
    <row r="448" spans="1:7" x14ac:dyDescent="0.25">
      <c r="A448" s="10">
        <f t="shared" si="6"/>
        <v>446</v>
      </c>
      <c r="B448" s="31" t="s">
        <v>2957</v>
      </c>
      <c r="C448" s="13" t="s">
        <v>3123</v>
      </c>
      <c r="D448" s="17" t="s">
        <v>8</v>
      </c>
      <c r="E448" s="17" t="s">
        <v>430</v>
      </c>
      <c r="F448" s="17" t="s">
        <v>2756</v>
      </c>
      <c r="G448" s="17">
        <v>2018</v>
      </c>
    </row>
    <row r="449" spans="1:7" x14ac:dyDescent="0.25">
      <c r="A449" s="10">
        <f t="shared" si="6"/>
        <v>447</v>
      </c>
      <c r="B449" s="31" t="s">
        <v>2958</v>
      </c>
      <c r="C449" s="13" t="s">
        <v>3124</v>
      </c>
      <c r="D449" s="17" t="s">
        <v>8</v>
      </c>
      <c r="E449" s="17" t="s">
        <v>430</v>
      </c>
      <c r="F449" s="17" t="s">
        <v>2756</v>
      </c>
      <c r="G449" s="17">
        <v>2018</v>
      </c>
    </row>
    <row r="450" spans="1:7" x14ac:dyDescent="0.25">
      <c r="A450" s="10">
        <f t="shared" si="6"/>
        <v>448</v>
      </c>
      <c r="B450" s="31" t="s">
        <v>2959</v>
      </c>
      <c r="C450" s="13" t="s">
        <v>3125</v>
      </c>
      <c r="D450" s="17" t="s">
        <v>8</v>
      </c>
      <c r="E450" s="17" t="s">
        <v>430</v>
      </c>
      <c r="F450" s="17" t="s">
        <v>2756</v>
      </c>
      <c r="G450" s="17">
        <v>2018</v>
      </c>
    </row>
    <row r="451" spans="1:7" x14ac:dyDescent="0.25">
      <c r="A451" s="10">
        <f t="shared" si="6"/>
        <v>449</v>
      </c>
      <c r="B451" s="31" t="s">
        <v>2960</v>
      </c>
      <c r="C451" s="13" t="s">
        <v>3126</v>
      </c>
      <c r="D451" s="17" t="s">
        <v>8</v>
      </c>
      <c r="E451" s="17" t="s">
        <v>430</v>
      </c>
      <c r="F451" s="17" t="s">
        <v>2756</v>
      </c>
      <c r="G451" s="17">
        <v>2018</v>
      </c>
    </row>
    <row r="452" spans="1:7" x14ac:dyDescent="0.25">
      <c r="A452" s="10">
        <f t="shared" si="6"/>
        <v>450</v>
      </c>
      <c r="B452" s="31" t="s">
        <v>2961</v>
      </c>
      <c r="C452" s="13" t="s">
        <v>3127</v>
      </c>
      <c r="D452" s="17" t="s">
        <v>8</v>
      </c>
      <c r="E452" s="17" t="s">
        <v>430</v>
      </c>
      <c r="F452" s="17" t="s">
        <v>2756</v>
      </c>
      <c r="G452" s="17">
        <v>2018</v>
      </c>
    </row>
    <row r="453" spans="1:7" x14ac:dyDescent="0.25">
      <c r="A453" s="10">
        <f t="shared" ref="A453:A454" si="7">A452+1</f>
        <v>451</v>
      </c>
      <c r="B453" s="31" t="s">
        <v>2962</v>
      </c>
      <c r="C453" s="13" t="s">
        <v>3128</v>
      </c>
      <c r="D453" s="17" t="s">
        <v>8</v>
      </c>
      <c r="E453" s="17" t="s">
        <v>430</v>
      </c>
      <c r="F453" s="17" t="s">
        <v>2756</v>
      </c>
      <c r="G453" s="17">
        <v>2018</v>
      </c>
    </row>
    <row r="454" spans="1:7" x14ac:dyDescent="0.25">
      <c r="A454" s="10">
        <f t="shared" si="7"/>
        <v>452</v>
      </c>
      <c r="B454" s="31" t="s">
        <v>2963</v>
      </c>
      <c r="C454" s="13" t="s">
        <v>3129</v>
      </c>
      <c r="D454" s="17" t="s">
        <v>8</v>
      </c>
      <c r="E454" s="17" t="s">
        <v>430</v>
      </c>
      <c r="F454" s="17" t="s">
        <v>2756</v>
      </c>
      <c r="G454" s="17">
        <v>2018</v>
      </c>
    </row>
    <row r="455" spans="1:7" x14ac:dyDescent="0.25">
      <c r="A455" s="27"/>
      <c r="B455" s="26"/>
      <c r="C455" s="27"/>
      <c r="D455" s="27"/>
      <c r="E455" s="27"/>
      <c r="F455" s="27"/>
      <c r="G455" s="27"/>
    </row>
    <row r="456" spans="1:7" x14ac:dyDescent="0.25">
      <c r="A456" s="27"/>
      <c r="B456" s="26"/>
      <c r="C456" s="27"/>
      <c r="D456" s="27"/>
      <c r="E456" s="27"/>
      <c r="F456" s="27"/>
      <c r="G456" s="27"/>
    </row>
    <row r="457" spans="1:7" x14ac:dyDescent="0.25">
      <c r="A457" s="27"/>
      <c r="B457" s="26"/>
      <c r="C457" s="27"/>
      <c r="D457" s="27"/>
      <c r="E457" s="27"/>
      <c r="F457" s="27"/>
      <c r="G457" s="27"/>
    </row>
    <row r="458" spans="1:7" x14ac:dyDescent="0.25">
      <c r="A458" s="27"/>
      <c r="B458" s="26"/>
      <c r="C458" s="27"/>
      <c r="D458" s="27"/>
      <c r="E458" s="27"/>
      <c r="F458" s="27"/>
      <c r="G458" s="27"/>
    </row>
    <row r="459" spans="1:7" x14ac:dyDescent="0.25">
      <c r="A459" s="27"/>
      <c r="B459" s="26"/>
      <c r="C459" s="27"/>
      <c r="D459" s="27"/>
      <c r="E459" s="27"/>
      <c r="F459" s="27"/>
      <c r="G459" s="27"/>
    </row>
    <row r="460" spans="1:7" x14ac:dyDescent="0.25">
      <c r="A460" s="27"/>
      <c r="B460" s="26"/>
      <c r="C460" s="27"/>
      <c r="D460" s="27"/>
      <c r="E460" s="27"/>
      <c r="F460" s="27"/>
      <c r="G460" s="27"/>
    </row>
    <row r="461" spans="1:7" x14ac:dyDescent="0.25">
      <c r="A461" s="27"/>
      <c r="B461" s="26"/>
      <c r="C461" s="27"/>
      <c r="D461" s="27"/>
      <c r="E461" s="27"/>
      <c r="F461" s="27"/>
      <c r="G461" s="27"/>
    </row>
    <row r="462" spans="1:7" x14ac:dyDescent="0.25">
      <c r="A462" s="27"/>
      <c r="B462" s="26"/>
      <c r="C462" s="27"/>
      <c r="D462" s="27"/>
      <c r="E462" s="27"/>
      <c r="F462" s="27"/>
      <c r="G462" s="27"/>
    </row>
    <row r="463" spans="1:7" x14ac:dyDescent="0.25">
      <c r="A463" s="27"/>
      <c r="B463" s="26"/>
      <c r="C463" s="27"/>
      <c r="D463" s="27"/>
      <c r="E463" s="27"/>
      <c r="F463" s="27"/>
      <c r="G463" s="27"/>
    </row>
    <row r="464" spans="1:7" x14ac:dyDescent="0.25">
      <c r="A464" s="27"/>
      <c r="B464" s="26"/>
      <c r="C464" s="27"/>
      <c r="D464" s="27"/>
      <c r="E464" s="27"/>
      <c r="F464" s="27"/>
      <c r="G464" s="27"/>
    </row>
    <row r="465" spans="1:7" x14ac:dyDescent="0.25">
      <c r="A465" s="27"/>
      <c r="B465" s="26"/>
      <c r="C465" s="27"/>
      <c r="D465" s="27"/>
      <c r="E465" s="27"/>
      <c r="F465" s="27"/>
      <c r="G465" s="27"/>
    </row>
    <row r="466" spans="1:7" x14ac:dyDescent="0.25">
      <c r="A466" s="27"/>
      <c r="B466" s="26"/>
      <c r="C466" s="27"/>
      <c r="D466" s="27"/>
      <c r="E466" s="27"/>
      <c r="F466" s="27"/>
      <c r="G466" s="27"/>
    </row>
    <row r="467" spans="1:7" x14ac:dyDescent="0.25">
      <c r="A467" s="27"/>
      <c r="B467" s="26"/>
      <c r="C467" s="27"/>
      <c r="D467" s="27"/>
      <c r="E467" s="27"/>
      <c r="F467" s="27"/>
      <c r="G467" s="27"/>
    </row>
    <row r="468" spans="1:7" x14ac:dyDescent="0.25">
      <c r="A468" s="27"/>
      <c r="B468" s="26"/>
      <c r="C468" s="27"/>
      <c r="D468" s="27"/>
      <c r="E468" s="27"/>
      <c r="F468" s="27"/>
      <c r="G468" s="27"/>
    </row>
    <row r="469" spans="1:7" x14ac:dyDescent="0.25">
      <c r="A469" s="27"/>
      <c r="B469" s="26"/>
      <c r="C469" s="27"/>
      <c r="D469" s="27"/>
      <c r="E469" s="27"/>
      <c r="F469" s="27"/>
      <c r="G469" s="27"/>
    </row>
    <row r="470" spans="1:7" x14ac:dyDescent="0.25">
      <c r="A470" s="27"/>
      <c r="B470" s="26"/>
      <c r="C470" s="27"/>
      <c r="D470" s="27"/>
      <c r="E470" s="27"/>
      <c r="F470" s="27"/>
      <c r="G470" s="27"/>
    </row>
    <row r="471" spans="1:7" x14ac:dyDescent="0.25">
      <c r="A471" s="27"/>
      <c r="B471" s="26"/>
      <c r="C471" s="27"/>
      <c r="D471" s="27"/>
      <c r="E471" s="27"/>
      <c r="F471" s="27"/>
      <c r="G471" s="27"/>
    </row>
    <row r="472" spans="1:7" x14ac:dyDescent="0.25">
      <c r="A472" s="27"/>
      <c r="B472" s="26"/>
      <c r="C472" s="27"/>
      <c r="D472" s="27"/>
      <c r="E472" s="27"/>
      <c r="F472" s="27"/>
      <c r="G472" s="27"/>
    </row>
    <row r="473" spans="1:7" x14ac:dyDescent="0.25">
      <c r="A473" s="27"/>
      <c r="B473" s="26"/>
      <c r="C473" s="27"/>
      <c r="D473" s="27"/>
      <c r="E473" s="27"/>
      <c r="F473" s="27"/>
      <c r="G473" s="27"/>
    </row>
    <row r="474" spans="1:7" x14ac:dyDescent="0.25">
      <c r="A474" s="27"/>
      <c r="B474" s="26"/>
      <c r="C474" s="27"/>
      <c r="D474" s="27"/>
      <c r="E474" s="27"/>
      <c r="F474" s="27"/>
      <c r="G474" s="27"/>
    </row>
    <row r="475" spans="1:7" x14ac:dyDescent="0.25">
      <c r="A475" s="27"/>
      <c r="B475" s="26"/>
      <c r="C475" s="27"/>
      <c r="D475" s="27"/>
      <c r="E475" s="27"/>
      <c r="F475" s="27"/>
      <c r="G475" s="27"/>
    </row>
    <row r="476" spans="1:7" x14ac:dyDescent="0.25">
      <c r="A476" s="27"/>
      <c r="B476" s="26"/>
      <c r="C476" s="27"/>
      <c r="D476" s="27"/>
      <c r="E476" s="27"/>
      <c r="F476" s="27"/>
      <c r="G476" s="27"/>
    </row>
    <row r="477" spans="1:7" x14ac:dyDescent="0.25">
      <c r="A477" s="27"/>
      <c r="B477" s="26"/>
      <c r="C477" s="27"/>
      <c r="D477" s="27"/>
      <c r="E477" s="27"/>
      <c r="F477" s="27"/>
      <c r="G477" s="27"/>
    </row>
    <row r="478" spans="1:7" x14ac:dyDescent="0.25">
      <c r="A478" s="27"/>
      <c r="B478" s="26"/>
      <c r="C478" s="27"/>
      <c r="D478" s="27"/>
      <c r="E478" s="27"/>
      <c r="F478" s="27"/>
      <c r="G478" s="27"/>
    </row>
    <row r="479" spans="1:7" x14ac:dyDescent="0.25">
      <c r="A479" s="27"/>
      <c r="B479" s="26"/>
      <c r="C479" s="27"/>
      <c r="D479" s="27"/>
      <c r="E479" s="27"/>
      <c r="F479" s="27"/>
      <c r="G479" s="27"/>
    </row>
    <row r="480" spans="1:7" x14ac:dyDescent="0.25">
      <c r="A480" s="27"/>
      <c r="B480" s="26"/>
      <c r="C480" s="27"/>
      <c r="D480" s="27"/>
      <c r="E480" s="27"/>
      <c r="F480" s="27"/>
      <c r="G480" s="27"/>
    </row>
    <row r="481" spans="1:7" x14ac:dyDescent="0.25">
      <c r="A481" s="27"/>
      <c r="B481" s="26"/>
      <c r="C481" s="27"/>
      <c r="D481" s="27"/>
      <c r="E481" s="27"/>
      <c r="F481" s="27"/>
      <c r="G481" s="27"/>
    </row>
    <row r="482" spans="1:7" x14ac:dyDescent="0.25">
      <c r="A482" s="27"/>
      <c r="B482" s="26"/>
      <c r="C482" s="27"/>
      <c r="D482" s="27"/>
      <c r="E482" s="27"/>
      <c r="F482" s="27"/>
      <c r="G482" s="27"/>
    </row>
    <row r="483" spans="1:7" x14ac:dyDescent="0.25">
      <c r="A483" s="27"/>
      <c r="B483" s="26"/>
      <c r="C483" s="27"/>
      <c r="D483" s="27"/>
      <c r="E483" s="27"/>
      <c r="F483" s="27"/>
      <c r="G483" s="27"/>
    </row>
    <row r="484" spans="1:7" x14ac:dyDescent="0.25">
      <c r="A484" s="27"/>
      <c r="B484" s="26"/>
      <c r="C484" s="27"/>
      <c r="D484" s="27"/>
      <c r="E484" s="27"/>
      <c r="F484" s="27"/>
      <c r="G484" s="27"/>
    </row>
    <row r="485" spans="1:7" x14ac:dyDescent="0.25">
      <c r="A485" s="27"/>
      <c r="B485" s="26"/>
      <c r="C485" s="27"/>
      <c r="D485" s="27"/>
      <c r="E485" s="27"/>
      <c r="F485" s="27"/>
      <c r="G485" s="27"/>
    </row>
    <row r="486" spans="1:7" x14ac:dyDescent="0.25">
      <c r="A486" s="27"/>
      <c r="B486" s="26"/>
      <c r="C486" s="27"/>
      <c r="D486" s="27"/>
      <c r="E486" s="27"/>
      <c r="F486" s="27"/>
      <c r="G486" s="27"/>
    </row>
    <row r="487" spans="1:7" x14ac:dyDescent="0.25">
      <c r="A487" s="27"/>
      <c r="B487" s="26"/>
      <c r="C487" s="27"/>
      <c r="D487" s="27"/>
      <c r="E487" s="27"/>
      <c r="F487" s="27"/>
      <c r="G487" s="27"/>
    </row>
    <row r="488" spans="1:7" x14ac:dyDescent="0.25">
      <c r="A488" s="27"/>
      <c r="B488" s="26"/>
      <c r="C488" s="27"/>
      <c r="D488" s="27"/>
      <c r="E488" s="27"/>
      <c r="F488" s="27"/>
      <c r="G488" s="27"/>
    </row>
    <row r="489" spans="1:7" x14ac:dyDescent="0.25">
      <c r="A489" s="27"/>
      <c r="B489" s="26"/>
      <c r="C489" s="27"/>
      <c r="D489" s="27"/>
      <c r="E489" s="27"/>
      <c r="F489" s="27"/>
      <c r="G489" s="27"/>
    </row>
    <row r="490" spans="1:7" x14ac:dyDescent="0.25">
      <c r="A490" s="27"/>
      <c r="B490" s="26"/>
      <c r="C490" s="27"/>
      <c r="D490" s="27"/>
      <c r="E490" s="27"/>
      <c r="F490" s="27"/>
      <c r="G490" s="27"/>
    </row>
    <row r="491" spans="1:7" x14ac:dyDescent="0.25">
      <c r="A491" s="27"/>
      <c r="B491" s="26"/>
      <c r="C491" s="27"/>
      <c r="D491" s="27"/>
      <c r="E491" s="27"/>
      <c r="F491" s="27"/>
      <c r="G491" s="27"/>
    </row>
    <row r="492" spans="1:7" x14ac:dyDescent="0.25">
      <c r="A492" s="27"/>
      <c r="B492" s="26"/>
      <c r="C492" s="27"/>
      <c r="D492" s="27"/>
      <c r="E492" s="27"/>
      <c r="F492" s="27"/>
      <c r="G492" s="27"/>
    </row>
    <row r="493" spans="1:7" x14ac:dyDescent="0.25">
      <c r="A493" s="27"/>
      <c r="B493" s="26"/>
      <c r="C493" s="27"/>
      <c r="D493" s="27"/>
      <c r="E493" s="27"/>
      <c r="F493" s="27"/>
      <c r="G493" s="27"/>
    </row>
    <row r="494" spans="1:7" x14ac:dyDescent="0.25">
      <c r="A494" s="27"/>
      <c r="B494" s="26"/>
      <c r="C494" s="27"/>
      <c r="D494" s="27"/>
      <c r="E494" s="27"/>
      <c r="F494" s="27"/>
      <c r="G494" s="27"/>
    </row>
    <row r="495" spans="1:7" x14ac:dyDescent="0.25">
      <c r="A495" s="27"/>
      <c r="B495" s="26"/>
      <c r="C495" s="27"/>
      <c r="D495" s="27"/>
      <c r="E495" s="27"/>
      <c r="F495" s="27"/>
      <c r="G495" s="27"/>
    </row>
    <row r="496" spans="1:7" x14ac:dyDescent="0.25">
      <c r="A496" s="27"/>
      <c r="B496" s="26"/>
      <c r="C496" s="27"/>
      <c r="D496" s="27"/>
      <c r="E496" s="27"/>
      <c r="F496" s="27"/>
      <c r="G496" s="27"/>
    </row>
    <row r="497" spans="1:7" x14ac:dyDescent="0.25">
      <c r="A497" s="27"/>
      <c r="B497" s="26"/>
      <c r="C497" s="27"/>
      <c r="D497" s="27"/>
      <c r="E497" s="27"/>
      <c r="F497" s="27"/>
      <c r="G497" s="27"/>
    </row>
    <row r="498" spans="1:7" x14ac:dyDescent="0.25">
      <c r="A498" s="27"/>
      <c r="B498" s="26"/>
      <c r="C498" s="27"/>
      <c r="D498" s="27"/>
      <c r="E498" s="27"/>
      <c r="F498" s="27"/>
      <c r="G498" s="27"/>
    </row>
    <row r="499" spans="1:7" x14ac:dyDescent="0.25">
      <c r="A499" s="27"/>
      <c r="B499" s="26"/>
      <c r="C499" s="27"/>
      <c r="D499" s="27"/>
      <c r="E499" s="27"/>
      <c r="F499" s="27"/>
      <c r="G499" s="27"/>
    </row>
    <row r="500" spans="1:7" x14ac:dyDescent="0.25">
      <c r="A500" s="27"/>
      <c r="B500" s="26"/>
      <c r="C500" s="27"/>
      <c r="D500" s="27"/>
      <c r="E500" s="27"/>
      <c r="F500" s="27"/>
      <c r="G500" s="27"/>
    </row>
    <row r="501" spans="1:7" x14ac:dyDescent="0.25">
      <c r="A501" s="27"/>
      <c r="B501" s="26"/>
      <c r="C501" s="27"/>
      <c r="D501" s="27"/>
      <c r="E501" s="27"/>
      <c r="F501" s="27"/>
      <c r="G501" s="27"/>
    </row>
    <row r="502" spans="1:7" x14ac:dyDescent="0.25">
      <c r="A502" s="27"/>
      <c r="B502" s="26"/>
      <c r="C502" s="27"/>
      <c r="D502" s="27"/>
      <c r="E502" s="27"/>
      <c r="F502" s="27"/>
      <c r="G502" s="27"/>
    </row>
    <row r="503" spans="1:7" x14ac:dyDescent="0.25">
      <c r="A503" s="27"/>
      <c r="B503" s="26"/>
      <c r="C503" s="27"/>
      <c r="D503" s="27"/>
      <c r="E503" s="27"/>
      <c r="F503" s="27"/>
      <c r="G503" s="27"/>
    </row>
    <row r="504" spans="1:7" x14ac:dyDescent="0.25">
      <c r="A504" s="27"/>
      <c r="B504" s="26"/>
      <c r="C504" s="27"/>
      <c r="D504" s="27"/>
      <c r="E504" s="27"/>
      <c r="F504" s="27"/>
      <c r="G504" s="27"/>
    </row>
    <row r="505" spans="1:7" x14ac:dyDescent="0.25">
      <c r="A505" s="27"/>
      <c r="B505" s="26"/>
      <c r="C505" s="27"/>
      <c r="D505" s="27"/>
      <c r="E505" s="27"/>
      <c r="F505" s="27"/>
      <c r="G505" s="27"/>
    </row>
    <row r="506" spans="1:7" x14ac:dyDescent="0.25">
      <c r="A506" s="27"/>
      <c r="B506" s="26"/>
      <c r="C506" s="27"/>
      <c r="D506" s="27"/>
      <c r="E506" s="27"/>
      <c r="F506" s="27"/>
      <c r="G506" s="27"/>
    </row>
    <row r="507" spans="1:7" x14ac:dyDescent="0.25">
      <c r="A507" s="27"/>
      <c r="B507" s="26"/>
      <c r="C507" s="27"/>
      <c r="D507" s="27"/>
      <c r="E507" s="27"/>
      <c r="F507" s="27"/>
      <c r="G507" s="27"/>
    </row>
    <row r="508" spans="1:7" x14ac:dyDescent="0.25">
      <c r="A508" s="27"/>
      <c r="B508" s="26"/>
      <c r="C508" s="27"/>
      <c r="D508" s="27"/>
      <c r="E508" s="27"/>
      <c r="F508" s="27"/>
      <c r="G508" s="27"/>
    </row>
    <row r="509" spans="1:7" x14ac:dyDescent="0.25">
      <c r="A509" s="27"/>
      <c r="B509" s="26"/>
      <c r="C509" s="27"/>
      <c r="D509" s="27"/>
      <c r="E509" s="27"/>
      <c r="F509" s="27"/>
      <c r="G509" s="27"/>
    </row>
    <row r="510" spans="1:7" x14ac:dyDescent="0.25">
      <c r="A510" s="27"/>
      <c r="B510" s="26"/>
      <c r="C510" s="27"/>
      <c r="D510" s="27"/>
      <c r="E510" s="27"/>
      <c r="F510" s="27"/>
      <c r="G510" s="27"/>
    </row>
    <row r="511" spans="1:7" x14ac:dyDescent="0.25">
      <c r="A511" s="27"/>
      <c r="B511" s="26"/>
      <c r="C511" s="27"/>
      <c r="D511" s="27"/>
      <c r="E511" s="27"/>
      <c r="F511" s="27"/>
      <c r="G511" s="27"/>
    </row>
    <row r="512" spans="1:7" x14ac:dyDescent="0.25">
      <c r="A512" s="27"/>
      <c r="B512" s="26"/>
      <c r="C512" s="27"/>
      <c r="D512" s="27"/>
      <c r="E512" s="27"/>
      <c r="F512" s="27"/>
      <c r="G512" s="27"/>
    </row>
    <row r="513" spans="1:7" x14ac:dyDescent="0.25">
      <c r="A513" s="27"/>
      <c r="B513" s="26"/>
      <c r="C513" s="27"/>
      <c r="D513" s="27"/>
      <c r="E513" s="27"/>
      <c r="F513" s="27"/>
      <c r="G513" s="27"/>
    </row>
    <row r="514" spans="1:7" x14ac:dyDescent="0.25">
      <c r="A514" s="27"/>
      <c r="B514" s="26"/>
      <c r="C514" s="27"/>
      <c r="D514" s="27"/>
      <c r="E514" s="27"/>
      <c r="F514" s="27"/>
      <c r="G514" s="27"/>
    </row>
    <row r="515" spans="1:7" x14ac:dyDescent="0.25">
      <c r="A515" s="27"/>
      <c r="B515" s="26"/>
      <c r="C515" s="27"/>
      <c r="D515" s="27"/>
      <c r="E515" s="27"/>
      <c r="F515" s="27"/>
      <c r="G515" s="27"/>
    </row>
    <row r="516" spans="1:7" x14ac:dyDescent="0.25">
      <c r="A516" s="27"/>
      <c r="B516" s="26"/>
      <c r="C516" s="27"/>
      <c r="D516" s="27"/>
      <c r="E516" s="27"/>
      <c r="F516" s="27"/>
      <c r="G516" s="27"/>
    </row>
    <row r="517" spans="1:7" x14ac:dyDescent="0.25">
      <c r="A517" s="27"/>
      <c r="B517" s="26"/>
      <c r="C517" s="27"/>
      <c r="D517" s="27"/>
      <c r="E517" s="27"/>
      <c r="F517" s="27"/>
      <c r="G517" s="27"/>
    </row>
    <row r="518" spans="1:7" x14ac:dyDescent="0.25">
      <c r="A518" s="27"/>
      <c r="B518" s="26"/>
      <c r="C518" s="27"/>
      <c r="D518" s="27"/>
      <c r="E518" s="27"/>
      <c r="F518" s="27"/>
      <c r="G518" s="27"/>
    </row>
    <row r="519" spans="1:7" x14ac:dyDescent="0.25">
      <c r="A519" s="27"/>
      <c r="B519" s="26"/>
      <c r="C519" s="27"/>
      <c r="D519" s="27"/>
      <c r="E519" s="27"/>
      <c r="F519" s="27"/>
      <c r="G519" s="27"/>
    </row>
    <row r="520" spans="1:7" x14ac:dyDescent="0.25">
      <c r="A520" s="27"/>
      <c r="B520" s="26"/>
      <c r="C520" s="27"/>
      <c r="D520" s="27"/>
      <c r="E520" s="27"/>
      <c r="F520" s="27"/>
      <c r="G520" s="27"/>
    </row>
    <row r="521" spans="1:7" x14ac:dyDescent="0.25">
      <c r="A521" s="27"/>
      <c r="B521" s="26"/>
      <c r="C521" s="27"/>
      <c r="D521" s="27"/>
      <c r="E521" s="27"/>
      <c r="F521" s="27"/>
      <c r="G521" s="27"/>
    </row>
    <row r="522" spans="1:7" x14ac:dyDescent="0.25">
      <c r="A522" s="27"/>
      <c r="B522" s="26"/>
      <c r="C522" s="27"/>
      <c r="D522" s="27"/>
      <c r="E522" s="27"/>
      <c r="F522" s="27"/>
      <c r="G522" s="27"/>
    </row>
    <row r="523" spans="1:7" x14ac:dyDescent="0.25">
      <c r="A523" s="27"/>
      <c r="B523" s="26"/>
      <c r="C523" s="27"/>
      <c r="D523" s="27"/>
      <c r="E523" s="27"/>
      <c r="F523" s="27"/>
      <c r="G523" s="27"/>
    </row>
    <row r="524" spans="1:7" x14ac:dyDescent="0.25">
      <c r="A524" s="27"/>
      <c r="B524" s="26"/>
      <c r="C524" s="27"/>
      <c r="D524" s="27"/>
      <c r="E524" s="27"/>
      <c r="F524" s="27"/>
      <c r="G524" s="27"/>
    </row>
    <row r="525" spans="1:7" x14ac:dyDescent="0.25">
      <c r="A525" s="27"/>
      <c r="B525" s="26"/>
      <c r="C525" s="27"/>
      <c r="D525" s="27"/>
      <c r="E525" s="27"/>
      <c r="F525" s="27"/>
      <c r="G525" s="27"/>
    </row>
    <row r="526" spans="1:7" x14ac:dyDescent="0.25">
      <c r="A526" s="27"/>
      <c r="B526" s="26"/>
      <c r="C526" s="27"/>
      <c r="D526" s="27"/>
      <c r="E526" s="27"/>
      <c r="F526" s="27"/>
      <c r="G526" s="27"/>
    </row>
    <row r="527" spans="1:7" x14ac:dyDescent="0.25">
      <c r="A527" s="27"/>
      <c r="B527" s="26"/>
      <c r="C527" s="27"/>
      <c r="D527" s="27"/>
      <c r="E527" s="27"/>
      <c r="F527" s="27"/>
      <c r="G527" s="27"/>
    </row>
    <row r="528" spans="1:7" x14ac:dyDescent="0.25">
      <c r="A528" s="27"/>
      <c r="B528" s="26"/>
      <c r="C528" s="27"/>
      <c r="D528" s="27"/>
      <c r="E528" s="27"/>
      <c r="F528" s="27"/>
      <c r="G528" s="27"/>
    </row>
    <row r="529" spans="1:7" x14ac:dyDescent="0.25">
      <c r="A529" s="27"/>
      <c r="B529" s="26"/>
      <c r="C529" s="27"/>
      <c r="D529" s="27"/>
      <c r="E529" s="27"/>
      <c r="F529" s="27"/>
      <c r="G529" s="27"/>
    </row>
    <row r="530" spans="1:7" x14ac:dyDescent="0.25">
      <c r="A530" s="27"/>
      <c r="B530" s="26"/>
      <c r="C530" s="27"/>
      <c r="D530" s="27"/>
      <c r="E530" s="27"/>
      <c r="F530" s="27"/>
      <c r="G530" s="27"/>
    </row>
    <row r="531" spans="1:7" x14ac:dyDescent="0.25">
      <c r="A531" s="27"/>
      <c r="B531" s="26"/>
      <c r="C531" s="27"/>
      <c r="D531" s="27"/>
      <c r="E531" s="27"/>
      <c r="F531" s="27"/>
      <c r="G531" s="27"/>
    </row>
    <row r="532" spans="1:7" x14ac:dyDescent="0.25">
      <c r="A532" s="27"/>
      <c r="B532" s="26"/>
      <c r="C532" s="27"/>
      <c r="D532" s="27"/>
      <c r="E532" s="27"/>
      <c r="F532" s="27"/>
      <c r="G532" s="27"/>
    </row>
    <row r="533" spans="1:7" x14ac:dyDescent="0.25">
      <c r="A533" s="27"/>
      <c r="B533" s="26"/>
      <c r="C533" s="27"/>
      <c r="D533" s="27"/>
      <c r="E533" s="27"/>
      <c r="F533" s="27"/>
      <c r="G533" s="27"/>
    </row>
    <row r="534" spans="1:7" x14ac:dyDescent="0.25">
      <c r="A534" s="27"/>
      <c r="B534" s="26"/>
      <c r="C534" s="27"/>
      <c r="D534" s="27"/>
      <c r="E534" s="27"/>
      <c r="F534" s="27"/>
      <c r="G534" s="27"/>
    </row>
    <row r="535" spans="1:7" x14ac:dyDescent="0.25">
      <c r="A535" s="27"/>
      <c r="B535" s="26"/>
      <c r="C535" s="27"/>
      <c r="D535" s="27"/>
      <c r="E535" s="27"/>
      <c r="F535" s="27"/>
      <c r="G535" s="27"/>
    </row>
    <row r="536" spans="1:7" x14ac:dyDescent="0.25">
      <c r="A536" s="27"/>
      <c r="B536" s="26"/>
      <c r="C536" s="27"/>
      <c r="D536" s="27"/>
      <c r="E536" s="27"/>
      <c r="F536" s="27"/>
      <c r="G536" s="27"/>
    </row>
    <row r="537" spans="1:7" x14ac:dyDescent="0.25">
      <c r="A537" s="27"/>
      <c r="B537" s="26"/>
      <c r="C537" s="27"/>
      <c r="D537" s="27"/>
      <c r="E537" s="27"/>
      <c r="F537" s="27"/>
      <c r="G537" s="27"/>
    </row>
    <row r="538" spans="1:7" x14ac:dyDescent="0.25">
      <c r="A538" s="27"/>
      <c r="B538" s="26"/>
      <c r="C538" s="27"/>
      <c r="D538" s="27"/>
      <c r="E538" s="27"/>
      <c r="F538" s="27"/>
      <c r="G538" s="27"/>
    </row>
    <row r="539" spans="1:7" x14ac:dyDescent="0.25">
      <c r="A539" s="27"/>
      <c r="B539" s="26"/>
      <c r="C539" s="27"/>
      <c r="D539" s="27"/>
      <c r="E539" s="27"/>
      <c r="F539" s="27"/>
      <c r="G539" s="27"/>
    </row>
    <row r="540" spans="1:7" x14ac:dyDescent="0.25">
      <c r="A540" s="27"/>
      <c r="B540" s="26"/>
      <c r="C540" s="27"/>
      <c r="D540" s="27"/>
      <c r="E540" s="27"/>
      <c r="F540" s="27"/>
      <c r="G540" s="27"/>
    </row>
    <row r="541" spans="1:7" x14ac:dyDescent="0.25">
      <c r="A541" s="27"/>
      <c r="B541" s="26"/>
      <c r="C541" s="27"/>
      <c r="D541" s="27"/>
      <c r="E541" s="27"/>
      <c r="F541" s="27"/>
      <c r="G541" s="27"/>
    </row>
    <row r="542" spans="1:7" x14ac:dyDescent="0.25">
      <c r="A542" s="27"/>
      <c r="B542" s="26"/>
      <c r="C542" s="27"/>
      <c r="D542" s="27"/>
      <c r="E542" s="27"/>
      <c r="F542" s="27"/>
      <c r="G542" s="27"/>
    </row>
    <row r="543" spans="1:7" x14ac:dyDescent="0.25">
      <c r="A543" s="27"/>
      <c r="B543" s="26"/>
      <c r="C543" s="27"/>
      <c r="D543" s="27"/>
      <c r="E543" s="27"/>
      <c r="F543" s="27"/>
      <c r="G543" s="27"/>
    </row>
    <row r="544" spans="1:7" x14ac:dyDescent="0.25">
      <c r="A544" s="27"/>
      <c r="B544" s="26"/>
      <c r="C544" s="27"/>
      <c r="D544" s="27"/>
      <c r="E544" s="27"/>
      <c r="F544" s="27"/>
      <c r="G544" s="27"/>
    </row>
    <row r="545" spans="1:7" x14ac:dyDescent="0.25">
      <c r="A545" s="27"/>
      <c r="B545" s="26"/>
      <c r="C545" s="27"/>
      <c r="D545" s="27"/>
      <c r="E545" s="27"/>
      <c r="F545" s="27"/>
      <c r="G545" s="27"/>
    </row>
    <row r="546" spans="1:7" x14ac:dyDescent="0.25">
      <c r="A546" s="27"/>
      <c r="B546" s="26"/>
      <c r="C546" s="27"/>
      <c r="D546" s="27"/>
      <c r="E546" s="27"/>
      <c r="F546" s="27"/>
      <c r="G546" s="27"/>
    </row>
    <row r="547" spans="1:7" x14ac:dyDescent="0.25">
      <c r="A547" s="27"/>
      <c r="B547" s="26"/>
      <c r="C547" s="27"/>
      <c r="D547" s="27"/>
      <c r="E547" s="27"/>
      <c r="F547" s="27"/>
      <c r="G547" s="27"/>
    </row>
    <row r="548" spans="1:7" x14ac:dyDescent="0.25">
      <c r="A548" s="27"/>
      <c r="B548" s="26"/>
      <c r="C548" s="27"/>
      <c r="D548" s="27"/>
      <c r="E548" s="27"/>
      <c r="F548" s="27"/>
      <c r="G548" s="27"/>
    </row>
    <row r="549" spans="1:7" x14ac:dyDescent="0.25">
      <c r="A549" s="27"/>
      <c r="B549" s="26"/>
      <c r="C549" s="27"/>
      <c r="D549" s="27"/>
      <c r="E549" s="27"/>
      <c r="F549" s="27"/>
      <c r="G549" s="27"/>
    </row>
    <row r="550" spans="1:7" x14ac:dyDescent="0.25">
      <c r="A550" s="27"/>
      <c r="B550" s="26"/>
      <c r="C550" s="27"/>
      <c r="D550" s="27"/>
      <c r="E550" s="27"/>
      <c r="F550" s="27"/>
      <c r="G550" s="27"/>
    </row>
    <row r="551" spans="1:7" x14ac:dyDescent="0.25">
      <c r="A551" s="27"/>
      <c r="B551" s="26"/>
      <c r="C551" s="27"/>
      <c r="D551" s="27"/>
      <c r="E551" s="27"/>
      <c r="F551" s="27"/>
      <c r="G551" s="27"/>
    </row>
    <row r="552" spans="1:7" x14ac:dyDescent="0.25">
      <c r="A552" s="27"/>
      <c r="B552" s="26"/>
      <c r="C552" s="27"/>
      <c r="D552" s="27"/>
      <c r="E552" s="27"/>
      <c r="F552" s="27"/>
      <c r="G552" s="27"/>
    </row>
    <row r="553" spans="1:7" x14ac:dyDescent="0.25">
      <c r="A553" s="27"/>
      <c r="B553" s="26"/>
      <c r="C553" s="27"/>
      <c r="D553" s="27"/>
      <c r="E553" s="27"/>
      <c r="F553" s="27"/>
      <c r="G553" s="27"/>
    </row>
    <row r="554" spans="1:7" x14ac:dyDescent="0.25">
      <c r="A554" s="27"/>
      <c r="B554" s="26"/>
      <c r="C554" s="27"/>
      <c r="D554" s="27"/>
      <c r="E554" s="27"/>
      <c r="F554" s="27"/>
      <c r="G554" s="27"/>
    </row>
    <row r="555" spans="1:7" x14ac:dyDescent="0.25">
      <c r="A555" s="27"/>
      <c r="B555" s="26"/>
      <c r="C555" s="27"/>
      <c r="D555" s="27"/>
      <c r="E555" s="27"/>
      <c r="F555" s="27"/>
      <c r="G555" s="27"/>
    </row>
  </sheetData>
  <mergeCells count="1">
    <mergeCell ref="A1:G1"/>
  </mergeCells>
  <conditionalFormatting sqref="B3:B111">
    <cfRule type="duplicateValues" dxfId="29" priority="30"/>
  </conditionalFormatting>
  <conditionalFormatting sqref="B3:B111"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</conditionalFormatting>
  <conditionalFormatting sqref="B112:B188">
    <cfRule type="duplicateValues" dxfId="23" priority="24"/>
  </conditionalFormatting>
  <conditionalFormatting sqref="B112:B188">
    <cfRule type="duplicateValues" dxfId="22" priority="19"/>
    <cfRule type="duplicateValues" dxfId="21" priority="20"/>
    <cfRule type="duplicateValues" dxfId="20" priority="21"/>
    <cfRule type="duplicateValues" dxfId="19" priority="22"/>
    <cfRule type="duplicateValues" dxfId="18" priority="23"/>
  </conditionalFormatting>
  <conditionalFormatting sqref="B189:B240">
    <cfRule type="duplicateValues" dxfId="17" priority="18"/>
  </conditionalFormatting>
  <conditionalFormatting sqref="B189:B240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B241:B288">
    <cfRule type="duplicateValues" dxfId="11" priority="12"/>
  </conditionalFormatting>
  <conditionalFormatting sqref="B241:B288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B289:B454">
    <cfRule type="duplicateValues" dxfId="5" priority="6"/>
  </conditionalFormatting>
  <conditionalFormatting sqref="B289:B45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1.7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9"/>
  <sheetViews>
    <sheetView tabSelected="1" topLeftCell="A604" zoomScale="64" zoomScaleNormal="64" workbookViewId="0">
      <selection activeCell="K441" sqref="K441"/>
    </sheetView>
  </sheetViews>
  <sheetFormatPr defaultRowHeight="15" x14ac:dyDescent="0.25"/>
  <cols>
    <col min="1" max="1" width="7.42578125" style="2" customWidth="1"/>
    <col min="2" max="2" width="33.42578125" customWidth="1"/>
    <col min="3" max="3" width="12.7109375" style="2" customWidth="1"/>
    <col min="4" max="7" width="9.140625" style="2"/>
  </cols>
  <sheetData>
    <row r="1" spans="1:7" ht="55.5" customHeight="1" x14ac:dyDescent="0.25">
      <c r="A1" s="62" t="s">
        <v>171</v>
      </c>
      <c r="B1" s="63"/>
      <c r="C1" s="63"/>
      <c r="D1" s="63"/>
      <c r="E1" s="63"/>
      <c r="F1" s="63"/>
      <c r="G1" s="63"/>
    </row>
    <row r="2" spans="1:7" ht="38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x14ac:dyDescent="0.25">
      <c r="A3" s="10">
        <v>1</v>
      </c>
      <c r="B3" s="11" t="s">
        <v>3130</v>
      </c>
      <c r="C3" s="12" t="s">
        <v>2056</v>
      </c>
      <c r="D3" s="10" t="s">
        <v>8</v>
      </c>
      <c r="E3" s="10" t="s">
        <v>9</v>
      </c>
      <c r="F3" s="10" t="s">
        <v>3388</v>
      </c>
      <c r="G3" s="10">
        <v>2017</v>
      </c>
    </row>
    <row r="4" spans="1:7" x14ac:dyDescent="0.25">
      <c r="A4" s="10">
        <f>A3+1</f>
        <v>2</v>
      </c>
      <c r="B4" s="11" t="s">
        <v>3131</v>
      </c>
      <c r="C4" s="12" t="s">
        <v>2879</v>
      </c>
      <c r="D4" s="10" t="s">
        <v>8</v>
      </c>
      <c r="E4" s="10" t="s">
        <v>9</v>
      </c>
      <c r="F4" s="10" t="s">
        <v>3388</v>
      </c>
      <c r="G4" s="10">
        <v>2017</v>
      </c>
    </row>
    <row r="5" spans="1:7" x14ac:dyDescent="0.25">
      <c r="A5" s="10">
        <f t="shared" ref="A5:A68" si="0">A4+1</f>
        <v>3</v>
      </c>
      <c r="B5" s="11" t="s">
        <v>3132</v>
      </c>
      <c r="C5" s="12" t="s">
        <v>2880</v>
      </c>
      <c r="D5" s="10" t="s">
        <v>8</v>
      </c>
      <c r="E5" s="10" t="s">
        <v>9</v>
      </c>
      <c r="F5" s="10" t="s">
        <v>3388</v>
      </c>
      <c r="G5" s="10">
        <v>2017</v>
      </c>
    </row>
    <row r="6" spans="1:7" x14ac:dyDescent="0.25">
      <c r="A6" s="10">
        <f t="shared" si="0"/>
        <v>4</v>
      </c>
      <c r="B6" s="11" t="s">
        <v>3133</v>
      </c>
      <c r="C6" s="12" t="s">
        <v>2892</v>
      </c>
      <c r="D6" s="10" t="s">
        <v>8</v>
      </c>
      <c r="E6" s="10" t="s">
        <v>9</v>
      </c>
      <c r="F6" s="10" t="s">
        <v>3388</v>
      </c>
      <c r="G6" s="10">
        <v>2017</v>
      </c>
    </row>
    <row r="7" spans="1:7" x14ac:dyDescent="0.25">
      <c r="A7" s="10">
        <f t="shared" si="0"/>
        <v>5</v>
      </c>
      <c r="B7" s="11" t="s">
        <v>3134</v>
      </c>
      <c r="C7" s="12" t="s">
        <v>2882</v>
      </c>
      <c r="D7" s="10" t="s">
        <v>8</v>
      </c>
      <c r="E7" s="10" t="s">
        <v>9</v>
      </c>
      <c r="F7" s="10" t="s">
        <v>3388</v>
      </c>
      <c r="G7" s="10">
        <v>2017</v>
      </c>
    </row>
    <row r="8" spans="1:7" x14ac:dyDescent="0.25">
      <c r="A8" s="10">
        <f t="shared" si="0"/>
        <v>6</v>
      </c>
      <c r="B8" s="11" t="s">
        <v>3135</v>
      </c>
      <c r="C8" s="12" t="s">
        <v>2086</v>
      </c>
      <c r="D8" s="10" t="s">
        <v>8</v>
      </c>
      <c r="E8" s="10" t="s">
        <v>9</v>
      </c>
      <c r="F8" s="10" t="s">
        <v>3388</v>
      </c>
      <c r="G8" s="10">
        <v>2017</v>
      </c>
    </row>
    <row r="9" spans="1:7" x14ac:dyDescent="0.25">
      <c r="A9" s="10">
        <f t="shared" si="0"/>
        <v>7</v>
      </c>
      <c r="B9" s="11" t="s">
        <v>3136</v>
      </c>
      <c r="C9" s="12" t="s">
        <v>2899</v>
      </c>
      <c r="D9" s="10" t="s">
        <v>8</v>
      </c>
      <c r="E9" s="10" t="s">
        <v>9</v>
      </c>
      <c r="F9" s="10" t="s">
        <v>3388</v>
      </c>
      <c r="G9" s="10">
        <v>2017</v>
      </c>
    </row>
    <row r="10" spans="1:7" x14ac:dyDescent="0.25">
      <c r="A10" s="10">
        <f t="shared" si="0"/>
        <v>8</v>
      </c>
      <c r="B10" s="11" t="s">
        <v>3137</v>
      </c>
      <c r="C10" s="13" t="s">
        <v>3263</v>
      </c>
      <c r="D10" s="10" t="s">
        <v>8</v>
      </c>
      <c r="E10" s="10" t="s">
        <v>9</v>
      </c>
      <c r="F10" s="10" t="s">
        <v>3388</v>
      </c>
      <c r="G10" s="10">
        <v>2017</v>
      </c>
    </row>
    <row r="11" spans="1:7" x14ac:dyDescent="0.25">
      <c r="A11" s="10">
        <f t="shared" si="0"/>
        <v>9</v>
      </c>
      <c r="B11" s="11" t="s">
        <v>3138</v>
      </c>
      <c r="C11" s="13" t="s">
        <v>2046</v>
      </c>
      <c r="D11" s="10" t="s">
        <v>8</v>
      </c>
      <c r="E11" s="10" t="s">
        <v>9</v>
      </c>
      <c r="F11" s="10" t="s">
        <v>3388</v>
      </c>
      <c r="G11" s="10">
        <v>2017</v>
      </c>
    </row>
    <row r="12" spans="1:7" x14ac:dyDescent="0.25">
      <c r="A12" s="10">
        <f t="shared" si="0"/>
        <v>10</v>
      </c>
      <c r="B12" s="11" t="s">
        <v>3139</v>
      </c>
      <c r="C12" s="12" t="s">
        <v>3264</v>
      </c>
      <c r="D12" s="10" t="s">
        <v>8</v>
      </c>
      <c r="E12" s="10" t="s">
        <v>9</v>
      </c>
      <c r="F12" s="10" t="s">
        <v>3388</v>
      </c>
      <c r="G12" s="10">
        <v>2017</v>
      </c>
    </row>
    <row r="13" spans="1:7" x14ac:dyDescent="0.25">
      <c r="A13" s="10">
        <f t="shared" si="0"/>
        <v>11</v>
      </c>
      <c r="B13" s="11" t="s">
        <v>3140</v>
      </c>
      <c r="C13" s="12" t="s">
        <v>3265</v>
      </c>
      <c r="D13" s="10" t="s">
        <v>8</v>
      </c>
      <c r="E13" s="10" t="s">
        <v>9</v>
      </c>
      <c r="F13" s="10" t="s">
        <v>3388</v>
      </c>
      <c r="G13" s="10">
        <v>2017</v>
      </c>
    </row>
    <row r="14" spans="1:7" x14ac:dyDescent="0.25">
      <c r="A14" s="10">
        <f t="shared" si="0"/>
        <v>12</v>
      </c>
      <c r="B14" s="11" t="s">
        <v>3141</v>
      </c>
      <c r="C14" s="12" t="s">
        <v>3266</v>
      </c>
      <c r="D14" s="10" t="s">
        <v>8</v>
      </c>
      <c r="E14" s="10" t="s">
        <v>9</v>
      </c>
      <c r="F14" s="10" t="s">
        <v>3388</v>
      </c>
      <c r="G14" s="10">
        <v>2017</v>
      </c>
    </row>
    <row r="15" spans="1:7" x14ac:dyDescent="0.25">
      <c r="A15" s="10">
        <f t="shared" si="0"/>
        <v>13</v>
      </c>
      <c r="B15" s="11" t="s">
        <v>3142</v>
      </c>
      <c r="C15" s="12" t="s">
        <v>3267</v>
      </c>
      <c r="D15" s="10" t="s">
        <v>8</v>
      </c>
      <c r="E15" s="10" t="s">
        <v>9</v>
      </c>
      <c r="F15" s="10" t="s">
        <v>3388</v>
      </c>
      <c r="G15" s="10">
        <v>2017</v>
      </c>
    </row>
    <row r="16" spans="1:7" x14ac:dyDescent="0.25">
      <c r="A16" s="10">
        <f t="shared" si="0"/>
        <v>14</v>
      </c>
      <c r="B16" s="11" t="s">
        <v>3143</v>
      </c>
      <c r="C16" s="12" t="s">
        <v>3268</v>
      </c>
      <c r="D16" s="10" t="s">
        <v>8</v>
      </c>
      <c r="E16" s="10" t="s">
        <v>9</v>
      </c>
      <c r="F16" s="10" t="s">
        <v>3388</v>
      </c>
      <c r="G16" s="10">
        <v>2017</v>
      </c>
    </row>
    <row r="17" spans="1:7" x14ac:dyDescent="0.25">
      <c r="A17" s="10">
        <f t="shared" si="0"/>
        <v>15</v>
      </c>
      <c r="B17" s="11" t="s">
        <v>3144</v>
      </c>
      <c r="C17" s="12" t="s">
        <v>3269</v>
      </c>
      <c r="D17" s="10" t="s">
        <v>8</v>
      </c>
      <c r="E17" s="10" t="s">
        <v>9</v>
      </c>
      <c r="F17" s="10" t="s">
        <v>3388</v>
      </c>
      <c r="G17" s="10">
        <v>2017</v>
      </c>
    </row>
    <row r="18" spans="1:7" x14ac:dyDescent="0.25">
      <c r="A18" s="10">
        <f t="shared" si="0"/>
        <v>16</v>
      </c>
      <c r="B18" s="11" t="s">
        <v>3145</v>
      </c>
      <c r="C18" s="12" t="s">
        <v>3270</v>
      </c>
      <c r="D18" s="10" t="s">
        <v>8</v>
      </c>
      <c r="E18" s="10" t="s">
        <v>9</v>
      </c>
      <c r="F18" s="10" t="s">
        <v>3388</v>
      </c>
      <c r="G18" s="10">
        <v>2017</v>
      </c>
    </row>
    <row r="19" spans="1:7" x14ac:dyDescent="0.25">
      <c r="A19" s="10">
        <f t="shared" si="0"/>
        <v>17</v>
      </c>
      <c r="B19" s="11" t="s">
        <v>3146</v>
      </c>
      <c r="C19" s="12" t="s">
        <v>3271</v>
      </c>
      <c r="D19" s="10" t="s">
        <v>8</v>
      </c>
      <c r="E19" s="10" t="s">
        <v>9</v>
      </c>
      <c r="F19" s="10" t="s">
        <v>3388</v>
      </c>
      <c r="G19" s="10">
        <v>2017</v>
      </c>
    </row>
    <row r="20" spans="1:7" x14ac:dyDescent="0.25">
      <c r="A20" s="10">
        <f t="shared" si="0"/>
        <v>18</v>
      </c>
      <c r="B20" s="11" t="s">
        <v>3147</v>
      </c>
      <c r="C20" s="12" t="s">
        <v>3272</v>
      </c>
      <c r="D20" s="10" t="s">
        <v>8</v>
      </c>
      <c r="E20" s="10" t="s">
        <v>9</v>
      </c>
      <c r="F20" s="10" t="s">
        <v>3388</v>
      </c>
      <c r="G20" s="10">
        <v>2017</v>
      </c>
    </row>
    <row r="21" spans="1:7" x14ac:dyDescent="0.25">
      <c r="A21" s="10">
        <f t="shared" si="0"/>
        <v>19</v>
      </c>
      <c r="B21" s="11" t="s">
        <v>3148</v>
      </c>
      <c r="C21" s="12" t="s">
        <v>3273</v>
      </c>
      <c r="D21" s="10" t="s">
        <v>8</v>
      </c>
      <c r="E21" s="10" t="s">
        <v>9</v>
      </c>
      <c r="F21" s="10" t="s">
        <v>3388</v>
      </c>
      <c r="G21" s="10">
        <v>2017</v>
      </c>
    </row>
    <row r="22" spans="1:7" x14ac:dyDescent="0.25">
      <c r="A22" s="10">
        <f t="shared" si="0"/>
        <v>20</v>
      </c>
      <c r="B22" s="11" t="s">
        <v>3149</v>
      </c>
      <c r="C22" s="12" t="s">
        <v>3274</v>
      </c>
      <c r="D22" s="10" t="s">
        <v>8</v>
      </c>
      <c r="E22" s="10" t="s">
        <v>9</v>
      </c>
      <c r="F22" s="10" t="s">
        <v>3388</v>
      </c>
      <c r="G22" s="10">
        <v>2017</v>
      </c>
    </row>
    <row r="23" spans="1:7" x14ac:dyDescent="0.25">
      <c r="A23" s="10">
        <f t="shared" si="0"/>
        <v>21</v>
      </c>
      <c r="B23" s="11" t="s">
        <v>3150</v>
      </c>
      <c r="C23" s="12" t="s">
        <v>3275</v>
      </c>
      <c r="D23" s="10" t="s">
        <v>8</v>
      </c>
      <c r="E23" s="10" t="s">
        <v>9</v>
      </c>
      <c r="F23" s="10" t="s">
        <v>3388</v>
      </c>
      <c r="G23" s="10">
        <v>2017</v>
      </c>
    </row>
    <row r="24" spans="1:7" x14ac:dyDescent="0.25">
      <c r="A24" s="10">
        <f t="shared" si="0"/>
        <v>22</v>
      </c>
      <c r="B24" s="11" t="s">
        <v>3151</v>
      </c>
      <c r="C24" s="12" t="s">
        <v>3276</v>
      </c>
      <c r="D24" s="10" t="s">
        <v>8</v>
      </c>
      <c r="E24" s="10" t="s">
        <v>9</v>
      </c>
      <c r="F24" s="10" t="s">
        <v>3388</v>
      </c>
      <c r="G24" s="10">
        <v>2017</v>
      </c>
    </row>
    <row r="25" spans="1:7" x14ac:dyDescent="0.25">
      <c r="A25" s="10">
        <f t="shared" si="0"/>
        <v>23</v>
      </c>
      <c r="B25" s="11" t="s">
        <v>3152</v>
      </c>
      <c r="C25" s="12" t="s">
        <v>3277</v>
      </c>
      <c r="D25" s="10" t="s">
        <v>8</v>
      </c>
      <c r="E25" s="10" t="s">
        <v>9</v>
      </c>
      <c r="F25" s="10" t="s">
        <v>3388</v>
      </c>
      <c r="G25" s="10">
        <v>2017</v>
      </c>
    </row>
    <row r="26" spans="1:7" x14ac:dyDescent="0.25">
      <c r="A26" s="10">
        <f t="shared" si="0"/>
        <v>24</v>
      </c>
      <c r="B26" s="11" t="s">
        <v>3153</v>
      </c>
      <c r="C26" s="12" t="s">
        <v>3278</v>
      </c>
      <c r="D26" s="10" t="s">
        <v>8</v>
      </c>
      <c r="E26" s="10" t="s">
        <v>9</v>
      </c>
      <c r="F26" s="10" t="s">
        <v>3388</v>
      </c>
      <c r="G26" s="10">
        <v>2017</v>
      </c>
    </row>
    <row r="27" spans="1:7" x14ac:dyDescent="0.25">
      <c r="A27" s="10">
        <f t="shared" si="0"/>
        <v>25</v>
      </c>
      <c r="B27" s="11" t="s">
        <v>3154</v>
      </c>
      <c r="C27" s="12" t="s">
        <v>3279</v>
      </c>
      <c r="D27" s="10" t="s">
        <v>8</v>
      </c>
      <c r="E27" s="10" t="s">
        <v>9</v>
      </c>
      <c r="F27" s="10" t="s">
        <v>3388</v>
      </c>
      <c r="G27" s="10">
        <v>2017</v>
      </c>
    </row>
    <row r="28" spans="1:7" x14ac:dyDescent="0.25">
      <c r="A28" s="10">
        <f t="shared" si="0"/>
        <v>26</v>
      </c>
      <c r="B28" s="11" t="s">
        <v>3155</v>
      </c>
      <c r="C28" s="12" t="s">
        <v>3280</v>
      </c>
      <c r="D28" s="10" t="s">
        <v>8</v>
      </c>
      <c r="E28" s="10" t="s">
        <v>9</v>
      </c>
      <c r="F28" s="10" t="s">
        <v>3388</v>
      </c>
      <c r="G28" s="10">
        <v>2017</v>
      </c>
    </row>
    <row r="29" spans="1:7" x14ac:dyDescent="0.25">
      <c r="A29" s="10">
        <f t="shared" si="0"/>
        <v>27</v>
      </c>
      <c r="B29" s="11" t="s">
        <v>3156</v>
      </c>
      <c r="C29" s="12" t="s">
        <v>3281</v>
      </c>
      <c r="D29" s="10" t="s">
        <v>8</v>
      </c>
      <c r="E29" s="10" t="s">
        <v>9</v>
      </c>
      <c r="F29" s="10" t="s">
        <v>3388</v>
      </c>
      <c r="G29" s="10">
        <v>2017</v>
      </c>
    </row>
    <row r="30" spans="1:7" x14ac:dyDescent="0.25">
      <c r="A30" s="10">
        <f t="shared" si="0"/>
        <v>28</v>
      </c>
      <c r="B30" s="11" t="s">
        <v>3157</v>
      </c>
      <c r="C30" s="12" t="s">
        <v>3282</v>
      </c>
      <c r="D30" s="10" t="s">
        <v>8</v>
      </c>
      <c r="E30" s="10" t="s">
        <v>9</v>
      </c>
      <c r="F30" s="10" t="s">
        <v>3388</v>
      </c>
      <c r="G30" s="10">
        <v>2017</v>
      </c>
    </row>
    <row r="31" spans="1:7" x14ac:dyDescent="0.25">
      <c r="A31" s="10">
        <f t="shared" si="0"/>
        <v>29</v>
      </c>
      <c r="B31" s="11" t="s">
        <v>3158</v>
      </c>
      <c r="C31" s="12" t="s">
        <v>3283</v>
      </c>
      <c r="D31" s="10" t="s">
        <v>8</v>
      </c>
      <c r="E31" s="10" t="s">
        <v>9</v>
      </c>
      <c r="F31" s="10" t="s">
        <v>3388</v>
      </c>
      <c r="G31" s="10">
        <v>2017</v>
      </c>
    </row>
    <row r="32" spans="1:7" x14ac:dyDescent="0.25">
      <c r="A32" s="10">
        <f t="shared" si="0"/>
        <v>30</v>
      </c>
      <c r="B32" s="11" t="s">
        <v>3159</v>
      </c>
      <c r="C32" s="12" t="s">
        <v>3284</v>
      </c>
      <c r="D32" s="10" t="s">
        <v>8</v>
      </c>
      <c r="E32" s="10" t="s">
        <v>9</v>
      </c>
      <c r="F32" s="10" t="s">
        <v>3388</v>
      </c>
      <c r="G32" s="10">
        <v>2017</v>
      </c>
    </row>
    <row r="33" spans="1:7" x14ac:dyDescent="0.25">
      <c r="A33" s="10">
        <f t="shared" si="0"/>
        <v>31</v>
      </c>
      <c r="B33" s="11" t="s">
        <v>3160</v>
      </c>
      <c r="C33" s="12" t="s">
        <v>3285</v>
      </c>
      <c r="D33" s="10" t="s">
        <v>8</v>
      </c>
      <c r="E33" s="10" t="s">
        <v>9</v>
      </c>
      <c r="F33" s="10" t="s">
        <v>3388</v>
      </c>
      <c r="G33" s="10">
        <v>2017</v>
      </c>
    </row>
    <row r="34" spans="1:7" x14ac:dyDescent="0.25">
      <c r="A34" s="10">
        <f t="shared" si="0"/>
        <v>32</v>
      </c>
      <c r="B34" s="11" t="s">
        <v>3161</v>
      </c>
      <c r="C34" s="12" t="s">
        <v>3286</v>
      </c>
      <c r="D34" s="10" t="s">
        <v>8</v>
      </c>
      <c r="E34" s="10" t="s">
        <v>9</v>
      </c>
      <c r="F34" s="10" t="s">
        <v>3388</v>
      </c>
      <c r="G34" s="10">
        <v>2017</v>
      </c>
    </row>
    <row r="35" spans="1:7" x14ac:dyDescent="0.25">
      <c r="A35" s="10">
        <f t="shared" si="0"/>
        <v>33</v>
      </c>
      <c r="B35" s="11" t="s">
        <v>3162</v>
      </c>
      <c r="C35" s="12" t="s">
        <v>3287</v>
      </c>
      <c r="D35" s="10" t="s">
        <v>8</v>
      </c>
      <c r="E35" s="10" t="s">
        <v>9</v>
      </c>
      <c r="F35" s="10" t="s">
        <v>3388</v>
      </c>
      <c r="G35" s="10">
        <v>2017</v>
      </c>
    </row>
    <row r="36" spans="1:7" x14ac:dyDescent="0.25">
      <c r="A36" s="10">
        <f t="shared" si="0"/>
        <v>34</v>
      </c>
      <c r="B36" s="11" t="s">
        <v>3163</v>
      </c>
      <c r="C36" s="12" t="s">
        <v>3288</v>
      </c>
      <c r="D36" s="10" t="s">
        <v>8</v>
      </c>
      <c r="E36" s="10" t="s">
        <v>9</v>
      </c>
      <c r="F36" s="10" t="s">
        <v>3388</v>
      </c>
      <c r="G36" s="10">
        <v>2017</v>
      </c>
    </row>
    <row r="37" spans="1:7" x14ac:dyDescent="0.25">
      <c r="A37" s="10">
        <f t="shared" si="0"/>
        <v>35</v>
      </c>
      <c r="B37" s="11" t="s">
        <v>3164</v>
      </c>
      <c r="C37" s="12" t="s">
        <v>3289</v>
      </c>
      <c r="D37" s="10" t="s">
        <v>8</v>
      </c>
      <c r="E37" s="10" t="s">
        <v>9</v>
      </c>
      <c r="F37" s="10" t="s">
        <v>3388</v>
      </c>
      <c r="G37" s="10">
        <v>2017</v>
      </c>
    </row>
    <row r="38" spans="1:7" x14ac:dyDescent="0.25">
      <c r="A38" s="10">
        <f t="shared" si="0"/>
        <v>36</v>
      </c>
      <c r="B38" s="11" t="s">
        <v>3165</v>
      </c>
      <c r="C38" s="12" t="s">
        <v>3290</v>
      </c>
      <c r="D38" s="10" t="s">
        <v>8</v>
      </c>
      <c r="E38" s="10" t="s">
        <v>9</v>
      </c>
      <c r="F38" s="10" t="s">
        <v>3388</v>
      </c>
      <c r="G38" s="10">
        <v>2017</v>
      </c>
    </row>
    <row r="39" spans="1:7" x14ac:dyDescent="0.25">
      <c r="A39" s="10">
        <f t="shared" si="0"/>
        <v>37</v>
      </c>
      <c r="B39" s="11" t="s">
        <v>3166</v>
      </c>
      <c r="C39" s="12" t="s">
        <v>3291</v>
      </c>
      <c r="D39" s="10" t="s">
        <v>8</v>
      </c>
      <c r="E39" s="10" t="s">
        <v>9</v>
      </c>
      <c r="F39" s="10" t="s">
        <v>3388</v>
      </c>
      <c r="G39" s="10">
        <v>2017</v>
      </c>
    </row>
    <row r="40" spans="1:7" x14ac:dyDescent="0.25">
      <c r="A40" s="10">
        <f t="shared" si="0"/>
        <v>38</v>
      </c>
      <c r="B40" s="11" t="s">
        <v>3167</v>
      </c>
      <c r="C40" s="12" t="s">
        <v>3292</v>
      </c>
      <c r="D40" s="10" t="s">
        <v>8</v>
      </c>
      <c r="E40" s="10" t="s">
        <v>9</v>
      </c>
      <c r="F40" s="10" t="s">
        <v>3388</v>
      </c>
      <c r="G40" s="10">
        <v>2017</v>
      </c>
    </row>
    <row r="41" spans="1:7" x14ac:dyDescent="0.25">
      <c r="A41" s="10">
        <f t="shared" si="0"/>
        <v>39</v>
      </c>
      <c r="B41" s="11" t="s">
        <v>3168</v>
      </c>
      <c r="C41" s="12" t="s">
        <v>3293</v>
      </c>
      <c r="D41" s="10" t="s">
        <v>8</v>
      </c>
      <c r="E41" s="10" t="s">
        <v>9</v>
      </c>
      <c r="F41" s="10" t="s">
        <v>3388</v>
      </c>
      <c r="G41" s="10">
        <v>2017</v>
      </c>
    </row>
    <row r="42" spans="1:7" x14ac:dyDescent="0.25">
      <c r="A42" s="10">
        <f t="shared" si="0"/>
        <v>40</v>
      </c>
      <c r="B42" s="11" t="s">
        <v>3169</v>
      </c>
      <c r="C42" s="12" t="s">
        <v>3294</v>
      </c>
      <c r="D42" s="10" t="s">
        <v>8</v>
      </c>
      <c r="E42" s="10" t="s">
        <v>9</v>
      </c>
      <c r="F42" s="10" t="s">
        <v>3388</v>
      </c>
      <c r="G42" s="10">
        <v>2017</v>
      </c>
    </row>
    <row r="43" spans="1:7" x14ac:dyDescent="0.25">
      <c r="A43" s="10">
        <f t="shared" si="0"/>
        <v>41</v>
      </c>
      <c r="B43" s="11" t="s">
        <v>3170</v>
      </c>
      <c r="C43" s="12" t="s">
        <v>3295</v>
      </c>
      <c r="D43" s="10" t="s">
        <v>8</v>
      </c>
      <c r="E43" s="10" t="s">
        <v>9</v>
      </c>
      <c r="F43" s="10" t="s">
        <v>3388</v>
      </c>
      <c r="G43" s="10">
        <v>2017</v>
      </c>
    </row>
    <row r="44" spans="1:7" x14ac:dyDescent="0.25">
      <c r="A44" s="10">
        <f t="shared" si="0"/>
        <v>42</v>
      </c>
      <c r="B44" s="11" t="s">
        <v>3171</v>
      </c>
      <c r="C44" s="12" t="s">
        <v>3296</v>
      </c>
      <c r="D44" s="10" t="s">
        <v>8</v>
      </c>
      <c r="E44" s="10" t="s">
        <v>9</v>
      </c>
      <c r="F44" s="10" t="s">
        <v>3388</v>
      </c>
      <c r="G44" s="10">
        <v>2017</v>
      </c>
    </row>
    <row r="45" spans="1:7" x14ac:dyDescent="0.25">
      <c r="A45" s="10">
        <f t="shared" si="0"/>
        <v>43</v>
      </c>
      <c r="B45" s="11" t="s">
        <v>3172</v>
      </c>
      <c r="C45" s="12" t="s">
        <v>3297</v>
      </c>
      <c r="D45" s="10" t="s">
        <v>8</v>
      </c>
      <c r="E45" s="10" t="s">
        <v>9</v>
      </c>
      <c r="F45" s="10" t="s">
        <v>3388</v>
      </c>
      <c r="G45" s="10">
        <v>2017</v>
      </c>
    </row>
    <row r="46" spans="1:7" x14ac:dyDescent="0.25">
      <c r="A46" s="10">
        <f t="shared" si="0"/>
        <v>44</v>
      </c>
      <c r="B46" s="11" t="s">
        <v>3173</v>
      </c>
      <c r="C46" s="12" t="s">
        <v>3298</v>
      </c>
      <c r="D46" s="10" t="s">
        <v>8</v>
      </c>
      <c r="E46" s="10" t="s">
        <v>9</v>
      </c>
      <c r="F46" s="10" t="s">
        <v>3388</v>
      </c>
      <c r="G46" s="10">
        <v>2017</v>
      </c>
    </row>
    <row r="47" spans="1:7" x14ac:dyDescent="0.25">
      <c r="A47" s="10">
        <f t="shared" si="0"/>
        <v>45</v>
      </c>
      <c r="B47" s="11" t="s">
        <v>3174</v>
      </c>
      <c r="C47" s="12" t="s">
        <v>3299</v>
      </c>
      <c r="D47" s="10" t="s">
        <v>8</v>
      </c>
      <c r="E47" s="10" t="s">
        <v>9</v>
      </c>
      <c r="F47" s="10" t="s">
        <v>3388</v>
      </c>
      <c r="G47" s="10">
        <v>2017</v>
      </c>
    </row>
    <row r="48" spans="1:7" x14ac:dyDescent="0.25">
      <c r="A48" s="10">
        <f t="shared" si="0"/>
        <v>46</v>
      </c>
      <c r="B48" s="11" t="s">
        <v>3175</v>
      </c>
      <c r="C48" s="12" t="s">
        <v>3300</v>
      </c>
      <c r="D48" s="10" t="s">
        <v>8</v>
      </c>
      <c r="E48" s="10" t="s">
        <v>9</v>
      </c>
      <c r="F48" s="10" t="s">
        <v>3388</v>
      </c>
      <c r="G48" s="10">
        <v>2017</v>
      </c>
    </row>
    <row r="49" spans="1:7" x14ac:dyDescent="0.25">
      <c r="A49" s="10">
        <f t="shared" si="0"/>
        <v>47</v>
      </c>
      <c r="B49" s="11" t="s">
        <v>3176</v>
      </c>
      <c r="C49" s="12" t="s">
        <v>3301</v>
      </c>
      <c r="D49" s="10" t="s">
        <v>8</v>
      </c>
      <c r="E49" s="10" t="s">
        <v>9</v>
      </c>
      <c r="F49" s="10" t="s">
        <v>3388</v>
      </c>
      <c r="G49" s="10">
        <v>2017</v>
      </c>
    </row>
    <row r="50" spans="1:7" x14ac:dyDescent="0.25">
      <c r="A50" s="10">
        <f t="shared" si="0"/>
        <v>48</v>
      </c>
      <c r="B50" s="11" t="s">
        <v>3177</v>
      </c>
      <c r="C50" s="12" t="s">
        <v>3302</v>
      </c>
      <c r="D50" s="10" t="s">
        <v>8</v>
      </c>
      <c r="E50" s="10" t="s">
        <v>9</v>
      </c>
      <c r="F50" s="10" t="s">
        <v>3388</v>
      </c>
      <c r="G50" s="10">
        <v>2017</v>
      </c>
    </row>
    <row r="51" spans="1:7" x14ac:dyDescent="0.25">
      <c r="A51" s="10">
        <f t="shared" si="0"/>
        <v>49</v>
      </c>
      <c r="B51" s="11" t="s">
        <v>3178</v>
      </c>
      <c r="C51" s="12" t="s">
        <v>3303</v>
      </c>
      <c r="D51" s="10" t="s">
        <v>8</v>
      </c>
      <c r="E51" s="10" t="s">
        <v>9</v>
      </c>
      <c r="F51" s="10" t="s">
        <v>3388</v>
      </c>
      <c r="G51" s="10">
        <v>2017</v>
      </c>
    </row>
    <row r="52" spans="1:7" x14ac:dyDescent="0.25">
      <c r="A52" s="10">
        <f t="shared" si="0"/>
        <v>50</v>
      </c>
      <c r="B52" s="11" t="s">
        <v>3179</v>
      </c>
      <c r="C52" s="12" t="s">
        <v>3304</v>
      </c>
      <c r="D52" s="10" t="s">
        <v>8</v>
      </c>
      <c r="E52" s="10" t="s">
        <v>9</v>
      </c>
      <c r="F52" s="10" t="s">
        <v>3388</v>
      </c>
      <c r="G52" s="10">
        <v>2017</v>
      </c>
    </row>
    <row r="53" spans="1:7" x14ac:dyDescent="0.25">
      <c r="A53" s="10">
        <f t="shared" si="0"/>
        <v>51</v>
      </c>
      <c r="B53" s="11" t="s">
        <v>3180</v>
      </c>
      <c r="C53" s="12" t="s">
        <v>3305</v>
      </c>
      <c r="D53" s="10" t="s">
        <v>8</v>
      </c>
      <c r="E53" s="10" t="s">
        <v>9</v>
      </c>
      <c r="F53" s="10" t="s">
        <v>3388</v>
      </c>
      <c r="G53" s="10">
        <v>2017</v>
      </c>
    </row>
    <row r="54" spans="1:7" x14ac:dyDescent="0.25">
      <c r="A54" s="10">
        <f t="shared" si="0"/>
        <v>52</v>
      </c>
      <c r="B54" s="11" t="s">
        <v>3181</v>
      </c>
      <c r="C54" s="12" t="s">
        <v>3306</v>
      </c>
      <c r="D54" s="10" t="s">
        <v>8</v>
      </c>
      <c r="E54" s="10" t="s">
        <v>9</v>
      </c>
      <c r="F54" s="10" t="s">
        <v>3388</v>
      </c>
      <c r="G54" s="10">
        <v>2017</v>
      </c>
    </row>
    <row r="55" spans="1:7" x14ac:dyDescent="0.25">
      <c r="A55" s="10">
        <f t="shared" si="0"/>
        <v>53</v>
      </c>
      <c r="B55" s="11" t="s">
        <v>3182</v>
      </c>
      <c r="C55" s="12" t="s">
        <v>3307</v>
      </c>
      <c r="D55" s="10" t="s">
        <v>8</v>
      </c>
      <c r="E55" s="10" t="s">
        <v>9</v>
      </c>
      <c r="F55" s="10" t="s">
        <v>3388</v>
      </c>
      <c r="G55" s="10">
        <v>2017</v>
      </c>
    </row>
    <row r="56" spans="1:7" x14ac:dyDescent="0.25">
      <c r="A56" s="10">
        <f t="shared" si="0"/>
        <v>54</v>
      </c>
      <c r="B56" s="11" t="s">
        <v>3183</v>
      </c>
      <c r="C56" s="12" t="s">
        <v>3308</v>
      </c>
      <c r="D56" s="10" t="s">
        <v>8</v>
      </c>
      <c r="E56" s="10" t="s">
        <v>9</v>
      </c>
      <c r="F56" s="10" t="s">
        <v>3388</v>
      </c>
      <c r="G56" s="10">
        <v>2017</v>
      </c>
    </row>
    <row r="57" spans="1:7" x14ac:dyDescent="0.25">
      <c r="A57" s="10">
        <f t="shared" si="0"/>
        <v>55</v>
      </c>
      <c r="B57" s="11" t="s">
        <v>3184</v>
      </c>
      <c r="C57" s="12" t="s">
        <v>3309</v>
      </c>
      <c r="D57" s="10" t="s">
        <v>8</v>
      </c>
      <c r="E57" s="10" t="s">
        <v>9</v>
      </c>
      <c r="F57" s="10" t="s">
        <v>3388</v>
      </c>
      <c r="G57" s="10">
        <v>2017</v>
      </c>
    </row>
    <row r="58" spans="1:7" x14ac:dyDescent="0.25">
      <c r="A58" s="10">
        <f t="shared" si="0"/>
        <v>56</v>
      </c>
      <c r="B58" s="11" t="s">
        <v>3185</v>
      </c>
      <c r="C58" s="12" t="s">
        <v>3310</v>
      </c>
      <c r="D58" s="10" t="s">
        <v>8</v>
      </c>
      <c r="E58" s="10" t="s">
        <v>9</v>
      </c>
      <c r="F58" s="10" t="s">
        <v>3388</v>
      </c>
      <c r="G58" s="10">
        <v>2017</v>
      </c>
    </row>
    <row r="59" spans="1:7" x14ac:dyDescent="0.25">
      <c r="A59" s="10">
        <f t="shared" si="0"/>
        <v>57</v>
      </c>
      <c r="B59" s="11" t="s">
        <v>3186</v>
      </c>
      <c r="C59" s="12" t="s">
        <v>3311</v>
      </c>
      <c r="D59" s="10" t="s">
        <v>8</v>
      </c>
      <c r="E59" s="10" t="s">
        <v>9</v>
      </c>
      <c r="F59" s="10" t="s">
        <v>3388</v>
      </c>
      <c r="G59" s="10">
        <v>2017</v>
      </c>
    </row>
    <row r="60" spans="1:7" x14ac:dyDescent="0.25">
      <c r="A60" s="10">
        <f t="shared" si="0"/>
        <v>58</v>
      </c>
      <c r="B60" s="11" t="s">
        <v>3187</v>
      </c>
      <c r="C60" s="12" t="s">
        <v>3312</v>
      </c>
      <c r="D60" s="10" t="s">
        <v>8</v>
      </c>
      <c r="E60" s="10" t="s">
        <v>9</v>
      </c>
      <c r="F60" s="10" t="s">
        <v>3388</v>
      </c>
      <c r="G60" s="10">
        <v>2017</v>
      </c>
    </row>
    <row r="61" spans="1:7" x14ac:dyDescent="0.25">
      <c r="A61" s="10">
        <f t="shared" si="0"/>
        <v>59</v>
      </c>
      <c r="B61" s="11" t="s">
        <v>3188</v>
      </c>
      <c r="C61" s="12" t="s">
        <v>3313</v>
      </c>
      <c r="D61" s="10" t="s">
        <v>8</v>
      </c>
      <c r="E61" s="10" t="s">
        <v>9</v>
      </c>
      <c r="F61" s="10" t="s">
        <v>3388</v>
      </c>
      <c r="G61" s="10">
        <v>2017</v>
      </c>
    </row>
    <row r="62" spans="1:7" x14ac:dyDescent="0.25">
      <c r="A62" s="10">
        <f t="shared" si="0"/>
        <v>60</v>
      </c>
      <c r="B62" s="11" t="s">
        <v>3189</v>
      </c>
      <c r="C62" s="12" t="s">
        <v>3314</v>
      </c>
      <c r="D62" s="10" t="s">
        <v>8</v>
      </c>
      <c r="E62" s="10" t="s">
        <v>9</v>
      </c>
      <c r="F62" s="10" t="s">
        <v>3388</v>
      </c>
      <c r="G62" s="10">
        <v>2017</v>
      </c>
    </row>
    <row r="63" spans="1:7" x14ac:dyDescent="0.25">
      <c r="A63" s="10">
        <f t="shared" si="0"/>
        <v>61</v>
      </c>
      <c r="B63" s="11" t="s">
        <v>3190</v>
      </c>
      <c r="C63" s="12" t="s">
        <v>3315</v>
      </c>
      <c r="D63" s="10" t="s">
        <v>8</v>
      </c>
      <c r="E63" s="10" t="s">
        <v>9</v>
      </c>
      <c r="F63" s="10" t="s">
        <v>3388</v>
      </c>
      <c r="G63" s="10">
        <v>2017</v>
      </c>
    </row>
    <row r="64" spans="1:7" x14ac:dyDescent="0.25">
      <c r="A64" s="10">
        <f t="shared" si="0"/>
        <v>62</v>
      </c>
      <c r="B64" s="11" t="s">
        <v>3191</v>
      </c>
      <c r="C64" s="12" t="s">
        <v>3316</v>
      </c>
      <c r="D64" s="10" t="s">
        <v>8</v>
      </c>
      <c r="E64" s="10" t="s">
        <v>9</v>
      </c>
      <c r="F64" s="10" t="s">
        <v>3388</v>
      </c>
      <c r="G64" s="10">
        <v>2017</v>
      </c>
    </row>
    <row r="65" spans="1:7" x14ac:dyDescent="0.25">
      <c r="A65" s="10">
        <f t="shared" si="0"/>
        <v>63</v>
      </c>
      <c r="B65" s="11" t="s">
        <v>3192</v>
      </c>
      <c r="C65" s="12" t="s">
        <v>3317</v>
      </c>
      <c r="D65" s="10" t="s">
        <v>8</v>
      </c>
      <c r="E65" s="10" t="s">
        <v>9</v>
      </c>
      <c r="F65" s="10" t="s">
        <v>3388</v>
      </c>
      <c r="G65" s="10">
        <v>2017</v>
      </c>
    </row>
    <row r="66" spans="1:7" x14ac:dyDescent="0.25">
      <c r="A66" s="10">
        <f t="shared" si="0"/>
        <v>64</v>
      </c>
      <c r="B66" s="11" t="s">
        <v>3193</v>
      </c>
      <c r="C66" s="12" t="s">
        <v>3318</v>
      </c>
      <c r="D66" s="10" t="s">
        <v>8</v>
      </c>
      <c r="E66" s="10" t="s">
        <v>9</v>
      </c>
      <c r="F66" s="10" t="s">
        <v>3388</v>
      </c>
      <c r="G66" s="10">
        <v>2017</v>
      </c>
    </row>
    <row r="67" spans="1:7" x14ac:dyDescent="0.25">
      <c r="A67" s="10">
        <f t="shared" si="0"/>
        <v>65</v>
      </c>
      <c r="B67" s="11" t="s">
        <v>3194</v>
      </c>
      <c r="C67" s="12" t="s">
        <v>3319</v>
      </c>
      <c r="D67" s="10" t="s">
        <v>8</v>
      </c>
      <c r="E67" s="10" t="s">
        <v>9</v>
      </c>
      <c r="F67" s="10" t="s">
        <v>3388</v>
      </c>
      <c r="G67" s="10">
        <v>2017</v>
      </c>
    </row>
    <row r="68" spans="1:7" x14ac:dyDescent="0.25">
      <c r="A68" s="10">
        <f t="shared" si="0"/>
        <v>66</v>
      </c>
      <c r="B68" s="11" t="s">
        <v>3195</v>
      </c>
      <c r="C68" s="12" t="s">
        <v>3320</v>
      </c>
      <c r="D68" s="10" t="s">
        <v>8</v>
      </c>
      <c r="E68" s="10" t="s">
        <v>9</v>
      </c>
      <c r="F68" s="10" t="s">
        <v>3388</v>
      </c>
      <c r="G68" s="10">
        <v>2017</v>
      </c>
    </row>
    <row r="69" spans="1:7" x14ac:dyDescent="0.25">
      <c r="A69" s="10">
        <f t="shared" ref="A69:A132" si="1">A68+1</f>
        <v>67</v>
      </c>
      <c r="B69" s="11" t="s">
        <v>3196</v>
      </c>
      <c r="C69" s="12" t="s">
        <v>3321</v>
      </c>
      <c r="D69" s="10" t="s">
        <v>8</v>
      </c>
      <c r="E69" s="10" t="s">
        <v>9</v>
      </c>
      <c r="F69" s="10" t="s">
        <v>3388</v>
      </c>
      <c r="G69" s="10">
        <v>2017</v>
      </c>
    </row>
    <row r="70" spans="1:7" x14ac:dyDescent="0.25">
      <c r="A70" s="10">
        <f t="shared" si="1"/>
        <v>68</v>
      </c>
      <c r="B70" s="11" t="s">
        <v>3197</v>
      </c>
      <c r="C70" s="12" t="s">
        <v>3322</v>
      </c>
      <c r="D70" s="10" t="s">
        <v>8</v>
      </c>
      <c r="E70" s="10" t="s">
        <v>9</v>
      </c>
      <c r="F70" s="10" t="s">
        <v>3388</v>
      </c>
      <c r="G70" s="10">
        <v>2017</v>
      </c>
    </row>
    <row r="71" spans="1:7" x14ac:dyDescent="0.25">
      <c r="A71" s="10">
        <f t="shared" si="1"/>
        <v>69</v>
      </c>
      <c r="B71" s="11" t="s">
        <v>3198</v>
      </c>
      <c r="C71" s="12" t="s">
        <v>3323</v>
      </c>
      <c r="D71" s="10" t="s">
        <v>8</v>
      </c>
      <c r="E71" s="10" t="s">
        <v>9</v>
      </c>
      <c r="F71" s="10" t="s">
        <v>3388</v>
      </c>
      <c r="G71" s="10">
        <v>2017</v>
      </c>
    </row>
    <row r="72" spans="1:7" x14ac:dyDescent="0.25">
      <c r="A72" s="10">
        <f t="shared" si="1"/>
        <v>70</v>
      </c>
      <c r="B72" s="11" t="s">
        <v>3199</v>
      </c>
      <c r="C72" s="12" t="s">
        <v>3324</v>
      </c>
      <c r="D72" s="10" t="s">
        <v>8</v>
      </c>
      <c r="E72" s="10" t="s">
        <v>9</v>
      </c>
      <c r="F72" s="10" t="s">
        <v>3388</v>
      </c>
      <c r="G72" s="10">
        <v>2017</v>
      </c>
    </row>
    <row r="73" spans="1:7" x14ac:dyDescent="0.25">
      <c r="A73" s="10">
        <f t="shared" si="1"/>
        <v>71</v>
      </c>
      <c r="B73" s="11" t="s">
        <v>3200</v>
      </c>
      <c r="C73" s="12" t="s">
        <v>3325</v>
      </c>
      <c r="D73" s="10" t="s">
        <v>8</v>
      </c>
      <c r="E73" s="10" t="s">
        <v>9</v>
      </c>
      <c r="F73" s="10" t="s">
        <v>3388</v>
      </c>
      <c r="G73" s="10">
        <v>2017</v>
      </c>
    </row>
    <row r="74" spans="1:7" x14ac:dyDescent="0.25">
      <c r="A74" s="10">
        <f t="shared" si="1"/>
        <v>72</v>
      </c>
      <c r="B74" s="11" t="s">
        <v>3201</v>
      </c>
      <c r="C74" s="12" t="s">
        <v>3326</v>
      </c>
      <c r="D74" s="10" t="s">
        <v>8</v>
      </c>
      <c r="E74" s="10" t="s">
        <v>9</v>
      </c>
      <c r="F74" s="10" t="s">
        <v>3388</v>
      </c>
      <c r="G74" s="10">
        <v>2017</v>
      </c>
    </row>
    <row r="75" spans="1:7" x14ac:dyDescent="0.25">
      <c r="A75" s="10">
        <f t="shared" si="1"/>
        <v>73</v>
      </c>
      <c r="B75" s="11" t="s">
        <v>3202</v>
      </c>
      <c r="C75" s="12" t="s">
        <v>3327</v>
      </c>
      <c r="D75" s="10" t="s">
        <v>8</v>
      </c>
      <c r="E75" s="10" t="s">
        <v>9</v>
      </c>
      <c r="F75" s="10" t="s">
        <v>3388</v>
      </c>
      <c r="G75" s="10">
        <v>2017</v>
      </c>
    </row>
    <row r="76" spans="1:7" x14ac:dyDescent="0.25">
      <c r="A76" s="10">
        <f t="shared" si="1"/>
        <v>74</v>
      </c>
      <c r="B76" s="11" t="s">
        <v>3203</v>
      </c>
      <c r="C76" s="12" t="s">
        <v>3328</v>
      </c>
      <c r="D76" s="10" t="s">
        <v>8</v>
      </c>
      <c r="E76" s="10" t="s">
        <v>9</v>
      </c>
      <c r="F76" s="10" t="s">
        <v>3388</v>
      </c>
      <c r="G76" s="10">
        <v>2017</v>
      </c>
    </row>
    <row r="77" spans="1:7" x14ac:dyDescent="0.25">
      <c r="A77" s="10">
        <f t="shared" si="1"/>
        <v>75</v>
      </c>
      <c r="B77" s="11" t="s">
        <v>3204</v>
      </c>
      <c r="C77" s="12" t="s">
        <v>3329</v>
      </c>
      <c r="D77" s="10" t="s">
        <v>8</v>
      </c>
      <c r="E77" s="10" t="s">
        <v>9</v>
      </c>
      <c r="F77" s="10" t="s">
        <v>3388</v>
      </c>
      <c r="G77" s="10">
        <v>2017</v>
      </c>
    </row>
    <row r="78" spans="1:7" x14ac:dyDescent="0.25">
      <c r="A78" s="10">
        <f t="shared" si="1"/>
        <v>76</v>
      </c>
      <c r="B78" s="11" t="s">
        <v>3205</v>
      </c>
      <c r="C78" s="12" t="s">
        <v>3330</v>
      </c>
      <c r="D78" s="10" t="s">
        <v>8</v>
      </c>
      <c r="E78" s="10" t="s">
        <v>9</v>
      </c>
      <c r="F78" s="10" t="s">
        <v>3388</v>
      </c>
      <c r="G78" s="10">
        <v>2017</v>
      </c>
    </row>
    <row r="79" spans="1:7" x14ac:dyDescent="0.25">
      <c r="A79" s="10">
        <f t="shared" si="1"/>
        <v>77</v>
      </c>
      <c r="B79" s="11" t="s">
        <v>3206</v>
      </c>
      <c r="C79" s="12" t="s">
        <v>3331</v>
      </c>
      <c r="D79" s="10" t="s">
        <v>8</v>
      </c>
      <c r="E79" s="10" t="s">
        <v>9</v>
      </c>
      <c r="F79" s="10" t="s">
        <v>3388</v>
      </c>
      <c r="G79" s="10">
        <v>2017</v>
      </c>
    </row>
    <row r="80" spans="1:7" x14ac:dyDescent="0.25">
      <c r="A80" s="10">
        <f t="shared" si="1"/>
        <v>78</v>
      </c>
      <c r="B80" s="11" t="s">
        <v>3207</v>
      </c>
      <c r="C80" s="12" t="s">
        <v>3332</v>
      </c>
      <c r="D80" s="10" t="s">
        <v>8</v>
      </c>
      <c r="E80" s="10" t="s">
        <v>9</v>
      </c>
      <c r="F80" s="10" t="s">
        <v>3388</v>
      </c>
      <c r="G80" s="10">
        <v>2017</v>
      </c>
    </row>
    <row r="81" spans="1:7" x14ac:dyDescent="0.25">
      <c r="A81" s="10">
        <f t="shared" si="1"/>
        <v>79</v>
      </c>
      <c r="B81" s="11" t="s">
        <v>3208</v>
      </c>
      <c r="C81" s="12" t="s">
        <v>3333</v>
      </c>
      <c r="D81" s="10" t="s">
        <v>8</v>
      </c>
      <c r="E81" s="10" t="s">
        <v>9</v>
      </c>
      <c r="F81" s="10" t="s">
        <v>3388</v>
      </c>
      <c r="G81" s="10">
        <v>2017</v>
      </c>
    </row>
    <row r="82" spans="1:7" x14ac:dyDescent="0.25">
      <c r="A82" s="10">
        <f t="shared" si="1"/>
        <v>80</v>
      </c>
      <c r="B82" s="11" t="s">
        <v>3209</v>
      </c>
      <c r="C82" s="12" t="s">
        <v>3334</v>
      </c>
      <c r="D82" s="10" t="s">
        <v>8</v>
      </c>
      <c r="E82" s="10" t="s">
        <v>9</v>
      </c>
      <c r="F82" s="10" t="s">
        <v>3388</v>
      </c>
      <c r="G82" s="10">
        <v>2017</v>
      </c>
    </row>
    <row r="83" spans="1:7" x14ac:dyDescent="0.25">
      <c r="A83" s="10">
        <f t="shared" si="1"/>
        <v>81</v>
      </c>
      <c r="B83" s="11" t="s">
        <v>3210</v>
      </c>
      <c r="C83" s="12" t="s">
        <v>3335</v>
      </c>
      <c r="D83" s="10" t="s">
        <v>8</v>
      </c>
      <c r="E83" s="10" t="s">
        <v>9</v>
      </c>
      <c r="F83" s="10" t="s">
        <v>3388</v>
      </c>
      <c r="G83" s="10">
        <v>2017</v>
      </c>
    </row>
    <row r="84" spans="1:7" x14ac:dyDescent="0.25">
      <c r="A84" s="10">
        <f t="shared" si="1"/>
        <v>82</v>
      </c>
      <c r="B84" s="11" t="s">
        <v>3211</v>
      </c>
      <c r="C84" s="12" t="s">
        <v>3336</v>
      </c>
      <c r="D84" s="10" t="s">
        <v>8</v>
      </c>
      <c r="E84" s="10" t="s">
        <v>9</v>
      </c>
      <c r="F84" s="10" t="s">
        <v>3388</v>
      </c>
      <c r="G84" s="10">
        <v>2017</v>
      </c>
    </row>
    <row r="85" spans="1:7" x14ac:dyDescent="0.25">
      <c r="A85" s="10">
        <f t="shared" si="1"/>
        <v>83</v>
      </c>
      <c r="B85" s="11" t="s">
        <v>3212</v>
      </c>
      <c r="C85" s="12" t="s">
        <v>3337</v>
      </c>
      <c r="D85" s="10" t="s">
        <v>8</v>
      </c>
      <c r="E85" s="10" t="s">
        <v>9</v>
      </c>
      <c r="F85" s="10" t="s">
        <v>3388</v>
      </c>
      <c r="G85" s="10">
        <v>2017</v>
      </c>
    </row>
    <row r="86" spans="1:7" x14ac:dyDescent="0.25">
      <c r="A86" s="10">
        <f t="shared" si="1"/>
        <v>84</v>
      </c>
      <c r="B86" s="11" t="s">
        <v>3213</v>
      </c>
      <c r="C86" s="12" t="s">
        <v>3338</v>
      </c>
      <c r="D86" s="10" t="s">
        <v>8</v>
      </c>
      <c r="E86" s="10" t="s">
        <v>9</v>
      </c>
      <c r="F86" s="10" t="s">
        <v>3388</v>
      </c>
      <c r="G86" s="10">
        <v>2017</v>
      </c>
    </row>
    <row r="87" spans="1:7" x14ac:dyDescent="0.25">
      <c r="A87" s="10">
        <f t="shared" si="1"/>
        <v>85</v>
      </c>
      <c r="B87" s="11" t="s">
        <v>3214</v>
      </c>
      <c r="C87" s="12" t="s">
        <v>3339</v>
      </c>
      <c r="D87" s="10" t="s">
        <v>8</v>
      </c>
      <c r="E87" s="10" t="s">
        <v>9</v>
      </c>
      <c r="F87" s="10" t="s">
        <v>3388</v>
      </c>
      <c r="G87" s="10">
        <v>2017</v>
      </c>
    </row>
    <row r="88" spans="1:7" x14ac:dyDescent="0.25">
      <c r="A88" s="10">
        <f t="shared" si="1"/>
        <v>86</v>
      </c>
      <c r="B88" s="11" t="s">
        <v>3215</v>
      </c>
      <c r="C88" s="12" t="s">
        <v>3340</v>
      </c>
      <c r="D88" s="10" t="s">
        <v>8</v>
      </c>
      <c r="E88" s="10" t="s">
        <v>9</v>
      </c>
      <c r="F88" s="10" t="s">
        <v>3388</v>
      </c>
      <c r="G88" s="10">
        <v>2017</v>
      </c>
    </row>
    <row r="89" spans="1:7" x14ac:dyDescent="0.25">
      <c r="A89" s="10">
        <f t="shared" si="1"/>
        <v>87</v>
      </c>
      <c r="B89" s="11" t="s">
        <v>3216</v>
      </c>
      <c r="C89" s="12" t="s">
        <v>3341</v>
      </c>
      <c r="D89" s="10" t="s">
        <v>8</v>
      </c>
      <c r="E89" s="10" t="s">
        <v>9</v>
      </c>
      <c r="F89" s="10" t="s">
        <v>3388</v>
      </c>
      <c r="G89" s="10">
        <v>2017</v>
      </c>
    </row>
    <row r="90" spans="1:7" x14ac:dyDescent="0.25">
      <c r="A90" s="10">
        <f t="shared" si="1"/>
        <v>88</v>
      </c>
      <c r="B90" s="11" t="s">
        <v>3217</v>
      </c>
      <c r="C90" s="12" t="s">
        <v>3342</v>
      </c>
      <c r="D90" s="10" t="s">
        <v>8</v>
      </c>
      <c r="E90" s="10" t="s">
        <v>9</v>
      </c>
      <c r="F90" s="10" t="s">
        <v>3388</v>
      </c>
      <c r="G90" s="10">
        <v>2017</v>
      </c>
    </row>
    <row r="91" spans="1:7" x14ac:dyDescent="0.25">
      <c r="A91" s="10">
        <f t="shared" si="1"/>
        <v>89</v>
      </c>
      <c r="B91" s="11" t="s">
        <v>3218</v>
      </c>
      <c r="C91" s="12" t="s">
        <v>3343</v>
      </c>
      <c r="D91" s="10" t="s">
        <v>8</v>
      </c>
      <c r="E91" s="10" t="s">
        <v>9</v>
      </c>
      <c r="F91" s="10" t="s">
        <v>3388</v>
      </c>
      <c r="G91" s="10">
        <v>2017</v>
      </c>
    </row>
    <row r="92" spans="1:7" x14ac:dyDescent="0.25">
      <c r="A92" s="10">
        <f t="shared" si="1"/>
        <v>90</v>
      </c>
      <c r="B92" s="11" t="s">
        <v>3219</v>
      </c>
      <c r="C92" s="12" t="s">
        <v>3344</v>
      </c>
      <c r="D92" s="10" t="s">
        <v>8</v>
      </c>
      <c r="E92" s="10" t="s">
        <v>9</v>
      </c>
      <c r="F92" s="10" t="s">
        <v>3388</v>
      </c>
      <c r="G92" s="10">
        <v>2017</v>
      </c>
    </row>
    <row r="93" spans="1:7" x14ac:dyDescent="0.25">
      <c r="A93" s="10">
        <f t="shared" si="1"/>
        <v>91</v>
      </c>
      <c r="B93" s="11" t="s">
        <v>3220</v>
      </c>
      <c r="C93" s="12" t="s">
        <v>3345</v>
      </c>
      <c r="D93" s="10" t="s">
        <v>8</v>
      </c>
      <c r="E93" s="10" t="s">
        <v>9</v>
      </c>
      <c r="F93" s="10" t="s">
        <v>3388</v>
      </c>
      <c r="G93" s="10">
        <v>2017</v>
      </c>
    </row>
    <row r="94" spans="1:7" x14ac:dyDescent="0.25">
      <c r="A94" s="10">
        <f t="shared" si="1"/>
        <v>92</v>
      </c>
      <c r="B94" s="11" t="s">
        <v>3221</v>
      </c>
      <c r="C94" s="12" t="s">
        <v>3346</v>
      </c>
      <c r="D94" s="10" t="s">
        <v>8</v>
      </c>
      <c r="E94" s="10" t="s">
        <v>9</v>
      </c>
      <c r="F94" s="10" t="s">
        <v>3388</v>
      </c>
      <c r="G94" s="10">
        <v>2017</v>
      </c>
    </row>
    <row r="95" spans="1:7" x14ac:dyDescent="0.25">
      <c r="A95" s="10">
        <f t="shared" si="1"/>
        <v>93</v>
      </c>
      <c r="B95" s="11" t="s">
        <v>3222</v>
      </c>
      <c r="C95" s="12" t="s">
        <v>3347</v>
      </c>
      <c r="D95" s="10" t="s">
        <v>8</v>
      </c>
      <c r="E95" s="10" t="s">
        <v>9</v>
      </c>
      <c r="F95" s="10" t="s">
        <v>3388</v>
      </c>
      <c r="G95" s="10">
        <v>2017</v>
      </c>
    </row>
    <row r="96" spans="1:7" x14ac:dyDescent="0.25">
      <c r="A96" s="10">
        <f t="shared" si="1"/>
        <v>94</v>
      </c>
      <c r="B96" s="11" t="s">
        <v>3223</v>
      </c>
      <c r="C96" s="12" t="s">
        <v>3348</v>
      </c>
      <c r="D96" s="10" t="s">
        <v>8</v>
      </c>
      <c r="E96" s="10" t="s">
        <v>9</v>
      </c>
      <c r="F96" s="10" t="s">
        <v>3388</v>
      </c>
      <c r="G96" s="10">
        <v>2017</v>
      </c>
    </row>
    <row r="97" spans="1:7" x14ac:dyDescent="0.25">
      <c r="A97" s="10">
        <f t="shared" si="1"/>
        <v>95</v>
      </c>
      <c r="B97" s="11" t="s">
        <v>3224</v>
      </c>
      <c r="C97" s="12" t="s">
        <v>3349</v>
      </c>
      <c r="D97" s="10" t="s">
        <v>8</v>
      </c>
      <c r="E97" s="10" t="s">
        <v>9</v>
      </c>
      <c r="F97" s="10" t="s">
        <v>3388</v>
      </c>
      <c r="G97" s="10">
        <v>2017</v>
      </c>
    </row>
    <row r="98" spans="1:7" x14ac:dyDescent="0.25">
      <c r="A98" s="10">
        <f t="shared" si="1"/>
        <v>96</v>
      </c>
      <c r="B98" s="11" t="s">
        <v>3225</v>
      </c>
      <c r="C98" s="12" t="s">
        <v>3350</v>
      </c>
      <c r="D98" s="10" t="s">
        <v>8</v>
      </c>
      <c r="E98" s="10" t="s">
        <v>9</v>
      </c>
      <c r="F98" s="10" t="s">
        <v>3388</v>
      </c>
      <c r="G98" s="10">
        <v>2017</v>
      </c>
    </row>
    <row r="99" spans="1:7" x14ac:dyDescent="0.25">
      <c r="A99" s="10">
        <f t="shared" si="1"/>
        <v>97</v>
      </c>
      <c r="B99" s="11" t="s">
        <v>3226</v>
      </c>
      <c r="C99" s="12" t="s">
        <v>3351</v>
      </c>
      <c r="D99" s="10" t="s">
        <v>8</v>
      </c>
      <c r="E99" s="10" t="s">
        <v>9</v>
      </c>
      <c r="F99" s="10" t="s">
        <v>3388</v>
      </c>
      <c r="G99" s="10">
        <v>2017</v>
      </c>
    </row>
    <row r="100" spans="1:7" x14ac:dyDescent="0.25">
      <c r="A100" s="10">
        <f t="shared" si="1"/>
        <v>98</v>
      </c>
      <c r="B100" s="11" t="s">
        <v>3227</v>
      </c>
      <c r="C100" s="12" t="s">
        <v>3352</v>
      </c>
      <c r="D100" s="10" t="s">
        <v>8</v>
      </c>
      <c r="E100" s="10" t="s">
        <v>9</v>
      </c>
      <c r="F100" s="10" t="s">
        <v>3388</v>
      </c>
      <c r="G100" s="10">
        <v>2017</v>
      </c>
    </row>
    <row r="101" spans="1:7" x14ac:dyDescent="0.25">
      <c r="A101" s="10">
        <f t="shared" si="1"/>
        <v>99</v>
      </c>
      <c r="B101" s="11" t="s">
        <v>3228</v>
      </c>
      <c r="C101" s="12" t="s">
        <v>3353</v>
      </c>
      <c r="D101" s="10" t="s">
        <v>8</v>
      </c>
      <c r="E101" s="10" t="s">
        <v>9</v>
      </c>
      <c r="F101" s="10" t="s">
        <v>3388</v>
      </c>
      <c r="G101" s="10">
        <v>2017</v>
      </c>
    </row>
    <row r="102" spans="1:7" x14ac:dyDescent="0.25">
      <c r="A102" s="10">
        <f t="shared" si="1"/>
        <v>100</v>
      </c>
      <c r="B102" s="11" t="s">
        <v>3229</v>
      </c>
      <c r="C102" s="12" t="s">
        <v>3354</v>
      </c>
      <c r="D102" s="10" t="s">
        <v>8</v>
      </c>
      <c r="E102" s="10" t="s">
        <v>9</v>
      </c>
      <c r="F102" s="10" t="s">
        <v>3388</v>
      </c>
      <c r="G102" s="10">
        <v>2017</v>
      </c>
    </row>
    <row r="103" spans="1:7" x14ac:dyDescent="0.25">
      <c r="A103" s="10">
        <f t="shared" si="1"/>
        <v>101</v>
      </c>
      <c r="B103" s="11" t="s">
        <v>3230</v>
      </c>
      <c r="C103" s="12" t="s">
        <v>3355</v>
      </c>
      <c r="D103" s="10" t="s">
        <v>8</v>
      </c>
      <c r="E103" s="10" t="s">
        <v>9</v>
      </c>
      <c r="F103" s="10" t="s">
        <v>3388</v>
      </c>
      <c r="G103" s="10">
        <v>2017</v>
      </c>
    </row>
    <row r="104" spans="1:7" x14ac:dyDescent="0.25">
      <c r="A104" s="10">
        <f t="shared" si="1"/>
        <v>102</v>
      </c>
      <c r="B104" s="11" t="s">
        <v>3231</v>
      </c>
      <c r="C104" s="12" t="s">
        <v>3356</v>
      </c>
      <c r="D104" s="10" t="s">
        <v>8</v>
      </c>
      <c r="E104" s="10" t="s">
        <v>9</v>
      </c>
      <c r="F104" s="10" t="s">
        <v>3388</v>
      </c>
      <c r="G104" s="10">
        <v>2017</v>
      </c>
    </row>
    <row r="105" spans="1:7" x14ac:dyDescent="0.25">
      <c r="A105" s="10">
        <f t="shared" si="1"/>
        <v>103</v>
      </c>
      <c r="B105" s="11" t="s">
        <v>3232</v>
      </c>
      <c r="C105" s="12" t="s">
        <v>3357</v>
      </c>
      <c r="D105" s="10" t="s">
        <v>8</v>
      </c>
      <c r="E105" s="10" t="s">
        <v>9</v>
      </c>
      <c r="F105" s="10" t="s">
        <v>3388</v>
      </c>
      <c r="G105" s="10">
        <v>2017</v>
      </c>
    </row>
    <row r="106" spans="1:7" x14ac:dyDescent="0.25">
      <c r="A106" s="10">
        <f t="shared" si="1"/>
        <v>104</v>
      </c>
      <c r="B106" s="11" t="s">
        <v>3233</v>
      </c>
      <c r="C106" s="12" t="s">
        <v>3358</v>
      </c>
      <c r="D106" s="10" t="s">
        <v>8</v>
      </c>
      <c r="E106" s="10" t="s">
        <v>9</v>
      </c>
      <c r="F106" s="10" t="s">
        <v>3388</v>
      </c>
      <c r="G106" s="10">
        <v>2017</v>
      </c>
    </row>
    <row r="107" spans="1:7" x14ac:dyDescent="0.25">
      <c r="A107" s="10">
        <f t="shared" si="1"/>
        <v>105</v>
      </c>
      <c r="B107" s="11" t="s">
        <v>3234</v>
      </c>
      <c r="C107" s="12" t="s">
        <v>3359</v>
      </c>
      <c r="D107" s="10" t="s">
        <v>8</v>
      </c>
      <c r="E107" s="10" t="s">
        <v>9</v>
      </c>
      <c r="F107" s="10" t="s">
        <v>3388</v>
      </c>
      <c r="G107" s="10">
        <v>2017</v>
      </c>
    </row>
    <row r="108" spans="1:7" x14ac:dyDescent="0.25">
      <c r="A108" s="10">
        <f t="shared" si="1"/>
        <v>106</v>
      </c>
      <c r="B108" s="11" t="s">
        <v>3235</v>
      </c>
      <c r="C108" s="12" t="s">
        <v>3360</v>
      </c>
      <c r="D108" s="10" t="s">
        <v>8</v>
      </c>
      <c r="E108" s="10" t="s">
        <v>9</v>
      </c>
      <c r="F108" s="10" t="s">
        <v>3388</v>
      </c>
      <c r="G108" s="10">
        <v>2017</v>
      </c>
    </row>
    <row r="109" spans="1:7" x14ac:dyDescent="0.25">
      <c r="A109" s="10">
        <f t="shared" si="1"/>
        <v>107</v>
      </c>
      <c r="B109" s="11" t="s">
        <v>3236</v>
      </c>
      <c r="C109" s="12" t="s">
        <v>3361</v>
      </c>
      <c r="D109" s="10" t="s">
        <v>8</v>
      </c>
      <c r="E109" s="10" t="s">
        <v>9</v>
      </c>
      <c r="F109" s="10" t="s">
        <v>3388</v>
      </c>
      <c r="G109" s="10">
        <v>2017</v>
      </c>
    </row>
    <row r="110" spans="1:7" x14ac:dyDescent="0.25">
      <c r="A110" s="10">
        <f t="shared" si="1"/>
        <v>108</v>
      </c>
      <c r="B110" s="11" t="s">
        <v>3237</v>
      </c>
      <c r="C110" s="12" t="s">
        <v>3362</v>
      </c>
      <c r="D110" s="10" t="s">
        <v>8</v>
      </c>
      <c r="E110" s="10" t="s">
        <v>9</v>
      </c>
      <c r="F110" s="10" t="s">
        <v>3388</v>
      </c>
      <c r="G110" s="10">
        <v>2017</v>
      </c>
    </row>
    <row r="111" spans="1:7" x14ac:dyDescent="0.25">
      <c r="A111" s="10">
        <f t="shared" si="1"/>
        <v>109</v>
      </c>
      <c r="B111" s="11" t="s">
        <v>3238</v>
      </c>
      <c r="C111" s="12" t="s">
        <v>3363</v>
      </c>
      <c r="D111" s="10" t="s">
        <v>8</v>
      </c>
      <c r="E111" s="10" t="s">
        <v>9</v>
      </c>
      <c r="F111" s="10" t="s">
        <v>3388</v>
      </c>
      <c r="G111" s="10">
        <v>2017</v>
      </c>
    </row>
    <row r="112" spans="1:7" x14ac:dyDescent="0.25">
      <c r="A112" s="10">
        <f t="shared" si="1"/>
        <v>110</v>
      </c>
      <c r="B112" s="11" t="s">
        <v>3239</v>
      </c>
      <c r="C112" s="12" t="s">
        <v>3364</v>
      </c>
      <c r="D112" s="10" t="s">
        <v>8</v>
      </c>
      <c r="E112" s="10" t="s">
        <v>9</v>
      </c>
      <c r="F112" s="10" t="s">
        <v>3388</v>
      </c>
      <c r="G112" s="10">
        <v>2017</v>
      </c>
    </row>
    <row r="113" spans="1:7" x14ac:dyDescent="0.25">
      <c r="A113" s="10">
        <f t="shared" si="1"/>
        <v>111</v>
      </c>
      <c r="B113" s="11" t="s">
        <v>3240</v>
      </c>
      <c r="C113" s="12" t="s">
        <v>3365</v>
      </c>
      <c r="D113" s="10" t="s">
        <v>8</v>
      </c>
      <c r="E113" s="10" t="s">
        <v>9</v>
      </c>
      <c r="F113" s="10" t="s">
        <v>3388</v>
      </c>
      <c r="G113" s="10">
        <v>2017</v>
      </c>
    </row>
    <row r="114" spans="1:7" x14ac:dyDescent="0.25">
      <c r="A114" s="10">
        <f t="shared" si="1"/>
        <v>112</v>
      </c>
      <c r="B114" s="11" t="s">
        <v>3241</v>
      </c>
      <c r="C114" s="12" t="s">
        <v>3366</v>
      </c>
      <c r="D114" s="10" t="s">
        <v>8</v>
      </c>
      <c r="E114" s="10" t="s">
        <v>9</v>
      </c>
      <c r="F114" s="10" t="s">
        <v>3388</v>
      </c>
      <c r="G114" s="10">
        <v>2017</v>
      </c>
    </row>
    <row r="115" spans="1:7" x14ac:dyDescent="0.25">
      <c r="A115" s="10">
        <f t="shared" si="1"/>
        <v>113</v>
      </c>
      <c r="B115" s="11" t="s">
        <v>3242</v>
      </c>
      <c r="C115" s="12" t="s">
        <v>3367</v>
      </c>
      <c r="D115" s="10" t="s">
        <v>8</v>
      </c>
      <c r="E115" s="10" t="s">
        <v>9</v>
      </c>
      <c r="F115" s="10" t="s">
        <v>3388</v>
      </c>
      <c r="G115" s="10">
        <v>2017</v>
      </c>
    </row>
    <row r="116" spans="1:7" x14ac:dyDescent="0.25">
      <c r="A116" s="10">
        <f t="shared" si="1"/>
        <v>114</v>
      </c>
      <c r="B116" s="11" t="s">
        <v>3243</v>
      </c>
      <c r="C116" s="12" t="s">
        <v>3368</v>
      </c>
      <c r="D116" s="10" t="s">
        <v>8</v>
      </c>
      <c r="E116" s="10" t="s">
        <v>9</v>
      </c>
      <c r="F116" s="10" t="s">
        <v>3388</v>
      </c>
      <c r="G116" s="10">
        <v>2017</v>
      </c>
    </row>
    <row r="117" spans="1:7" x14ac:dyDescent="0.25">
      <c r="A117" s="10">
        <f t="shared" si="1"/>
        <v>115</v>
      </c>
      <c r="B117" s="11" t="s">
        <v>3244</v>
      </c>
      <c r="C117" s="12" t="s">
        <v>3369</v>
      </c>
      <c r="D117" s="10" t="s">
        <v>8</v>
      </c>
      <c r="E117" s="10" t="s">
        <v>9</v>
      </c>
      <c r="F117" s="10" t="s">
        <v>3388</v>
      </c>
      <c r="G117" s="10">
        <v>2017</v>
      </c>
    </row>
    <row r="118" spans="1:7" x14ac:dyDescent="0.25">
      <c r="A118" s="10">
        <f t="shared" si="1"/>
        <v>116</v>
      </c>
      <c r="B118" s="11" t="s">
        <v>3245</v>
      </c>
      <c r="C118" s="12" t="s">
        <v>3370</v>
      </c>
      <c r="D118" s="10" t="s">
        <v>8</v>
      </c>
      <c r="E118" s="10" t="s">
        <v>9</v>
      </c>
      <c r="F118" s="10" t="s">
        <v>3388</v>
      </c>
      <c r="G118" s="10">
        <v>2017</v>
      </c>
    </row>
    <row r="119" spans="1:7" x14ac:dyDescent="0.25">
      <c r="A119" s="10">
        <f t="shared" si="1"/>
        <v>117</v>
      </c>
      <c r="B119" s="11" t="s">
        <v>3246</v>
      </c>
      <c r="C119" s="12" t="s">
        <v>3371</v>
      </c>
      <c r="D119" s="10" t="s">
        <v>8</v>
      </c>
      <c r="E119" s="10" t="s">
        <v>9</v>
      </c>
      <c r="F119" s="10" t="s">
        <v>3388</v>
      </c>
      <c r="G119" s="10">
        <v>2017</v>
      </c>
    </row>
    <row r="120" spans="1:7" x14ac:dyDescent="0.25">
      <c r="A120" s="10">
        <f t="shared" si="1"/>
        <v>118</v>
      </c>
      <c r="B120" s="11" t="s">
        <v>3247</v>
      </c>
      <c r="C120" s="12" t="s">
        <v>3372</v>
      </c>
      <c r="D120" s="10" t="s">
        <v>8</v>
      </c>
      <c r="E120" s="10" t="s">
        <v>9</v>
      </c>
      <c r="F120" s="10" t="s">
        <v>3388</v>
      </c>
      <c r="G120" s="10">
        <v>2017</v>
      </c>
    </row>
    <row r="121" spans="1:7" x14ac:dyDescent="0.25">
      <c r="A121" s="10">
        <f t="shared" si="1"/>
        <v>119</v>
      </c>
      <c r="B121" s="11" t="s">
        <v>3248</v>
      </c>
      <c r="C121" s="12" t="s">
        <v>3373</v>
      </c>
      <c r="D121" s="10" t="s">
        <v>8</v>
      </c>
      <c r="E121" s="10" t="s">
        <v>9</v>
      </c>
      <c r="F121" s="10" t="s">
        <v>3388</v>
      </c>
      <c r="G121" s="10">
        <v>2017</v>
      </c>
    </row>
    <row r="122" spans="1:7" x14ac:dyDescent="0.25">
      <c r="A122" s="10">
        <f t="shared" si="1"/>
        <v>120</v>
      </c>
      <c r="B122" s="11" t="s">
        <v>3249</v>
      </c>
      <c r="C122" s="12" t="s">
        <v>3374</v>
      </c>
      <c r="D122" s="10" t="s">
        <v>8</v>
      </c>
      <c r="E122" s="10" t="s">
        <v>9</v>
      </c>
      <c r="F122" s="10" t="s">
        <v>3388</v>
      </c>
      <c r="G122" s="10">
        <v>2017</v>
      </c>
    </row>
    <row r="123" spans="1:7" x14ac:dyDescent="0.25">
      <c r="A123" s="10">
        <f t="shared" si="1"/>
        <v>121</v>
      </c>
      <c r="B123" s="11" t="s">
        <v>3250</v>
      </c>
      <c r="C123" s="12" t="s">
        <v>3375</v>
      </c>
      <c r="D123" s="10" t="s">
        <v>8</v>
      </c>
      <c r="E123" s="10" t="s">
        <v>9</v>
      </c>
      <c r="F123" s="10" t="s">
        <v>3388</v>
      </c>
      <c r="G123" s="10">
        <v>2017</v>
      </c>
    </row>
    <row r="124" spans="1:7" x14ac:dyDescent="0.25">
      <c r="A124" s="10">
        <f t="shared" si="1"/>
        <v>122</v>
      </c>
      <c r="B124" s="11" t="s">
        <v>3251</v>
      </c>
      <c r="C124" s="12" t="s">
        <v>3376</v>
      </c>
      <c r="D124" s="10" t="s">
        <v>8</v>
      </c>
      <c r="E124" s="10" t="s">
        <v>9</v>
      </c>
      <c r="F124" s="10" t="s">
        <v>3388</v>
      </c>
      <c r="G124" s="10">
        <v>2017</v>
      </c>
    </row>
    <row r="125" spans="1:7" x14ac:dyDescent="0.25">
      <c r="A125" s="10">
        <f t="shared" si="1"/>
        <v>123</v>
      </c>
      <c r="B125" s="11" t="s">
        <v>3252</v>
      </c>
      <c r="C125" s="12" t="s">
        <v>3377</v>
      </c>
      <c r="D125" s="10" t="s">
        <v>8</v>
      </c>
      <c r="E125" s="10" t="s">
        <v>9</v>
      </c>
      <c r="F125" s="10" t="s">
        <v>3388</v>
      </c>
      <c r="G125" s="10">
        <v>2017</v>
      </c>
    </row>
    <row r="126" spans="1:7" x14ac:dyDescent="0.25">
      <c r="A126" s="10">
        <f t="shared" si="1"/>
        <v>124</v>
      </c>
      <c r="B126" s="11" t="s">
        <v>3253</v>
      </c>
      <c r="C126" s="12" t="s">
        <v>3378</v>
      </c>
      <c r="D126" s="10" t="s">
        <v>8</v>
      </c>
      <c r="E126" s="10" t="s">
        <v>9</v>
      </c>
      <c r="F126" s="10" t="s">
        <v>3388</v>
      </c>
      <c r="G126" s="10">
        <v>2017</v>
      </c>
    </row>
    <row r="127" spans="1:7" x14ac:dyDescent="0.25">
      <c r="A127" s="10">
        <f t="shared" si="1"/>
        <v>125</v>
      </c>
      <c r="B127" s="14" t="s">
        <v>3254</v>
      </c>
      <c r="C127" s="12" t="s">
        <v>3379</v>
      </c>
      <c r="D127" s="10" t="s">
        <v>8</v>
      </c>
      <c r="E127" s="10" t="s">
        <v>9</v>
      </c>
      <c r="F127" s="10" t="s">
        <v>3388</v>
      </c>
      <c r="G127" s="10">
        <v>2017</v>
      </c>
    </row>
    <row r="128" spans="1:7" x14ac:dyDescent="0.25">
      <c r="A128" s="10">
        <f t="shared" si="1"/>
        <v>126</v>
      </c>
      <c r="B128" s="14" t="s">
        <v>3255</v>
      </c>
      <c r="C128" s="12" t="s">
        <v>3380</v>
      </c>
      <c r="D128" s="10" t="s">
        <v>8</v>
      </c>
      <c r="E128" s="10" t="s">
        <v>9</v>
      </c>
      <c r="F128" s="10" t="s">
        <v>3388</v>
      </c>
      <c r="G128" s="10">
        <v>2017</v>
      </c>
    </row>
    <row r="129" spans="1:7" x14ac:dyDescent="0.25">
      <c r="A129" s="10">
        <f t="shared" si="1"/>
        <v>127</v>
      </c>
      <c r="B129" s="11" t="s">
        <v>3256</v>
      </c>
      <c r="C129" s="12" t="s">
        <v>3381</v>
      </c>
      <c r="D129" s="10" t="s">
        <v>8</v>
      </c>
      <c r="E129" s="10" t="s">
        <v>9</v>
      </c>
      <c r="F129" s="10" t="s">
        <v>3388</v>
      </c>
      <c r="G129" s="10">
        <v>2017</v>
      </c>
    </row>
    <row r="130" spans="1:7" x14ac:dyDescent="0.25">
      <c r="A130" s="10">
        <f t="shared" si="1"/>
        <v>128</v>
      </c>
      <c r="B130" s="14" t="s">
        <v>3257</v>
      </c>
      <c r="C130" s="12" t="s">
        <v>3382</v>
      </c>
      <c r="D130" s="10" t="s">
        <v>8</v>
      </c>
      <c r="E130" s="10" t="s">
        <v>9</v>
      </c>
      <c r="F130" s="10" t="s">
        <v>3388</v>
      </c>
      <c r="G130" s="10">
        <v>2017</v>
      </c>
    </row>
    <row r="131" spans="1:7" x14ac:dyDescent="0.25">
      <c r="A131" s="10">
        <f t="shared" si="1"/>
        <v>129</v>
      </c>
      <c r="B131" s="14" t="s">
        <v>3258</v>
      </c>
      <c r="C131" s="12" t="s">
        <v>3383</v>
      </c>
      <c r="D131" s="10" t="s">
        <v>8</v>
      </c>
      <c r="E131" s="10" t="s">
        <v>9</v>
      </c>
      <c r="F131" s="10" t="s">
        <v>3388</v>
      </c>
      <c r="G131" s="10">
        <v>2017</v>
      </c>
    </row>
    <row r="132" spans="1:7" x14ac:dyDescent="0.25">
      <c r="A132" s="10">
        <f t="shared" si="1"/>
        <v>130</v>
      </c>
      <c r="B132" s="11" t="s">
        <v>3259</v>
      </c>
      <c r="C132" s="12" t="s">
        <v>3384</v>
      </c>
      <c r="D132" s="10" t="s">
        <v>8</v>
      </c>
      <c r="E132" s="10" t="s">
        <v>9</v>
      </c>
      <c r="F132" s="10" t="s">
        <v>3388</v>
      </c>
      <c r="G132" s="10">
        <v>2017</v>
      </c>
    </row>
    <row r="133" spans="1:7" x14ac:dyDescent="0.25">
      <c r="A133" s="10">
        <f t="shared" ref="A133:A196" si="2">A132+1</f>
        <v>131</v>
      </c>
      <c r="B133" s="14" t="s">
        <v>3260</v>
      </c>
      <c r="C133" s="12" t="s">
        <v>3385</v>
      </c>
      <c r="D133" s="10" t="s">
        <v>8</v>
      </c>
      <c r="E133" s="10" t="s">
        <v>9</v>
      </c>
      <c r="F133" s="10" t="s">
        <v>3388</v>
      </c>
      <c r="G133" s="10">
        <v>2017</v>
      </c>
    </row>
    <row r="134" spans="1:7" x14ac:dyDescent="0.25">
      <c r="A134" s="10">
        <f t="shared" si="2"/>
        <v>132</v>
      </c>
      <c r="B134" s="14" t="s">
        <v>3261</v>
      </c>
      <c r="C134" s="12" t="s">
        <v>3386</v>
      </c>
      <c r="D134" s="10" t="s">
        <v>8</v>
      </c>
      <c r="E134" s="10" t="s">
        <v>9</v>
      </c>
      <c r="F134" s="10" t="s">
        <v>3388</v>
      </c>
      <c r="G134" s="10">
        <v>2017</v>
      </c>
    </row>
    <row r="135" spans="1:7" x14ac:dyDescent="0.25">
      <c r="A135" s="10">
        <f t="shared" si="2"/>
        <v>133</v>
      </c>
      <c r="B135" s="14" t="s">
        <v>3262</v>
      </c>
      <c r="C135" s="12" t="s">
        <v>3387</v>
      </c>
      <c r="D135" s="10" t="s">
        <v>8</v>
      </c>
      <c r="E135" s="10" t="s">
        <v>9</v>
      </c>
      <c r="F135" s="10" t="s">
        <v>3388</v>
      </c>
      <c r="G135" s="10">
        <v>2017</v>
      </c>
    </row>
    <row r="136" spans="1:7" x14ac:dyDescent="0.25">
      <c r="A136" s="10">
        <f t="shared" si="2"/>
        <v>134</v>
      </c>
      <c r="B136" s="15" t="s">
        <v>3389</v>
      </c>
      <c r="C136" s="16" t="s">
        <v>3547</v>
      </c>
      <c r="D136" s="17" t="s">
        <v>8</v>
      </c>
      <c r="E136" s="17" t="s">
        <v>496</v>
      </c>
      <c r="F136" s="17" t="s">
        <v>3388</v>
      </c>
      <c r="G136" s="17">
        <v>2017</v>
      </c>
    </row>
    <row r="137" spans="1:7" x14ac:dyDescent="0.25">
      <c r="A137" s="10">
        <f t="shared" si="2"/>
        <v>135</v>
      </c>
      <c r="B137" s="18" t="s">
        <v>3390</v>
      </c>
      <c r="C137" s="16" t="s">
        <v>3548</v>
      </c>
      <c r="D137" s="17" t="s">
        <v>8</v>
      </c>
      <c r="E137" s="17" t="s">
        <v>496</v>
      </c>
      <c r="F137" s="17" t="s">
        <v>3388</v>
      </c>
      <c r="G137" s="17">
        <v>2017</v>
      </c>
    </row>
    <row r="138" spans="1:7" x14ac:dyDescent="0.25">
      <c r="A138" s="10">
        <f t="shared" si="2"/>
        <v>136</v>
      </c>
      <c r="B138" s="18" t="s">
        <v>3391</v>
      </c>
      <c r="C138" s="16" t="s">
        <v>3549</v>
      </c>
      <c r="D138" s="17" t="s">
        <v>8</v>
      </c>
      <c r="E138" s="17" t="s">
        <v>496</v>
      </c>
      <c r="F138" s="17" t="s">
        <v>3388</v>
      </c>
      <c r="G138" s="17">
        <v>2017</v>
      </c>
    </row>
    <row r="139" spans="1:7" x14ac:dyDescent="0.25">
      <c r="A139" s="10">
        <f t="shared" si="2"/>
        <v>137</v>
      </c>
      <c r="B139" s="18" t="s">
        <v>3392</v>
      </c>
      <c r="C139" s="19" t="s">
        <v>3550</v>
      </c>
      <c r="D139" s="17" t="s">
        <v>8</v>
      </c>
      <c r="E139" s="17" t="s">
        <v>496</v>
      </c>
      <c r="F139" s="17" t="s">
        <v>3388</v>
      </c>
      <c r="G139" s="17">
        <v>2017</v>
      </c>
    </row>
    <row r="140" spans="1:7" x14ac:dyDescent="0.25">
      <c r="A140" s="10">
        <f t="shared" si="2"/>
        <v>138</v>
      </c>
      <c r="B140" s="18" t="s">
        <v>3393</v>
      </c>
      <c r="C140" s="20" t="s">
        <v>3551</v>
      </c>
      <c r="D140" s="17" t="s">
        <v>8</v>
      </c>
      <c r="E140" s="17" t="s">
        <v>496</v>
      </c>
      <c r="F140" s="17" t="s">
        <v>3388</v>
      </c>
      <c r="G140" s="17">
        <v>2017</v>
      </c>
    </row>
    <row r="141" spans="1:7" x14ac:dyDescent="0.25">
      <c r="A141" s="10">
        <f t="shared" si="2"/>
        <v>139</v>
      </c>
      <c r="B141" s="18" t="s">
        <v>3394</v>
      </c>
      <c r="C141" s="20" t="s">
        <v>3552</v>
      </c>
      <c r="D141" s="17" t="s">
        <v>8</v>
      </c>
      <c r="E141" s="17" t="s">
        <v>496</v>
      </c>
      <c r="F141" s="17" t="s">
        <v>3388</v>
      </c>
      <c r="G141" s="17">
        <v>2017</v>
      </c>
    </row>
    <row r="142" spans="1:7" x14ac:dyDescent="0.25">
      <c r="A142" s="10">
        <f t="shared" si="2"/>
        <v>140</v>
      </c>
      <c r="B142" s="18" t="s">
        <v>3395</v>
      </c>
      <c r="C142" s="20" t="s">
        <v>3553</v>
      </c>
      <c r="D142" s="17" t="s">
        <v>8</v>
      </c>
      <c r="E142" s="17" t="s">
        <v>496</v>
      </c>
      <c r="F142" s="17" t="s">
        <v>3388</v>
      </c>
      <c r="G142" s="17">
        <v>2017</v>
      </c>
    </row>
    <row r="143" spans="1:7" x14ac:dyDescent="0.25">
      <c r="A143" s="10">
        <f t="shared" si="2"/>
        <v>141</v>
      </c>
      <c r="B143" s="18" t="s">
        <v>3396</v>
      </c>
      <c r="C143" s="20" t="s">
        <v>3554</v>
      </c>
      <c r="D143" s="17" t="s">
        <v>8</v>
      </c>
      <c r="E143" s="17" t="s">
        <v>496</v>
      </c>
      <c r="F143" s="17" t="s">
        <v>3388</v>
      </c>
      <c r="G143" s="17">
        <v>2017</v>
      </c>
    </row>
    <row r="144" spans="1:7" x14ac:dyDescent="0.25">
      <c r="A144" s="10">
        <f t="shared" si="2"/>
        <v>142</v>
      </c>
      <c r="B144" s="15" t="s">
        <v>3397</v>
      </c>
      <c r="C144" s="21" t="s">
        <v>3555</v>
      </c>
      <c r="D144" s="17" t="s">
        <v>8</v>
      </c>
      <c r="E144" s="17" t="s">
        <v>496</v>
      </c>
      <c r="F144" s="17" t="s">
        <v>3388</v>
      </c>
      <c r="G144" s="17">
        <v>2017</v>
      </c>
    </row>
    <row r="145" spans="1:7" x14ac:dyDescent="0.25">
      <c r="A145" s="10">
        <f t="shared" si="2"/>
        <v>143</v>
      </c>
      <c r="B145" s="18" t="s">
        <v>3398</v>
      </c>
      <c r="C145" s="21" t="s">
        <v>3556</v>
      </c>
      <c r="D145" s="17" t="s">
        <v>8</v>
      </c>
      <c r="E145" s="17" t="s">
        <v>496</v>
      </c>
      <c r="F145" s="17" t="s">
        <v>3388</v>
      </c>
      <c r="G145" s="17">
        <v>2017</v>
      </c>
    </row>
    <row r="146" spans="1:7" x14ac:dyDescent="0.25">
      <c r="A146" s="10">
        <f t="shared" si="2"/>
        <v>144</v>
      </c>
      <c r="B146" s="18" t="s">
        <v>3399</v>
      </c>
      <c r="C146" s="21" t="s">
        <v>3557</v>
      </c>
      <c r="D146" s="17" t="s">
        <v>8</v>
      </c>
      <c r="E146" s="17" t="s">
        <v>496</v>
      </c>
      <c r="F146" s="17" t="s">
        <v>3388</v>
      </c>
      <c r="G146" s="17">
        <v>2017</v>
      </c>
    </row>
    <row r="147" spans="1:7" x14ac:dyDescent="0.25">
      <c r="A147" s="10">
        <f t="shared" si="2"/>
        <v>145</v>
      </c>
      <c r="B147" s="18" t="s">
        <v>3400</v>
      </c>
      <c r="C147" s="21" t="s">
        <v>3558</v>
      </c>
      <c r="D147" s="17" t="s">
        <v>8</v>
      </c>
      <c r="E147" s="17" t="s">
        <v>496</v>
      </c>
      <c r="F147" s="17" t="s">
        <v>3388</v>
      </c>
      <c r="G147" s="17">
        <v>2017</v>
      </c>
    </row>
    <row r="148" spans="1:7" x14ac:dyDescent="0.25">
      <c r="A148" s="10">
        <f t="shared" si="2"/>
        <v>146</v>
      </c>
      <c r="B148" s="18" t="s">
        <v>3401</v>
      </c>
      <c r="C148" s="16" t="s">
        <v>3559</v>
      </c>
      <c r="D148" s="17" t="s">
        <v>8</v>
      </c>
      <c r="E148" s="17" t="s">
        <v>496</v>
      </c>
      <c r="F148" s="17" t="s">
        <v>3388</v>
      </c>
      <c r="G148" s="17">
        <v>2017</v>
      </c>
    </row>
    <row r="149" spans="1:7" x14ac:dyDescent="0.25">
      <c r="A149" s="10">
        <f t="shared" si="2"/>
        <v>147</v>
      </c>
      <c r="B149" s="18" t="s">
        <v>3402</v>
      </c>
      <c r="C149" s="16" t="s">
        <v>3551</v>
      </c>
      <c r="D149" s="17" t="s">
        <v>8</v>
      </c>
      <c r="E149" s="17" t="s">
        <v>496</v>
      </c>
      <c r="F149" s="17" t="s">
        <v>3388</v>
      </c>
      <c r="G149" s="17">
        <v>2017</v>
      </c>
    </row>
    <row r="150" spans="1:7" x14ac:dyDescent="0.25">
      <c r="A150" s="10">
        <f t="shared" si="2"/>
        <v>148</v>
      </c>
      <c r="B150" s="18" t="s">
        <v>3403</v>
      </c>
      <c r="C150" s="16" t="s">
        <v>3552</v>
      </c>
      <c r="D150" s="17" t="s">
        <v>8</v>
      </c>
      <c r="E150" s="17" t="s">
        <v>496</v>
      </c>
      <c r="F150" s="17" t="s">
        <v>3388</v>
      </c>
      <c r="G150" s="17">
        <v>2017</v>
      </c>
    </row>
    <row r="151" spans="1:7" x14ac:dyDescent="0.25">
      <c r="A151" s="10">
        <f t="shared" si="2"/>
        <v>149</v>
      </c>
      <c r="B151" s="18" t="s">
        <v>3404</v>
      </c>
      <c r="C151" s="16" t="s">
        <v>3553</v>
      </c>
      <c r="D151" s="17" t="s">
        <v>8</v>
      </c>
      <c r="E151" s="17" t="s">
        <v>496</v>
      </c>
      <c r="F151" s="17" t="s">
        <v>3388</v>
      </c>
      <c r="G151" s="17">
        <v>2017</v>
      </c>
    </row>
    <row r="152" spans="1:7" x14ac:dyDescent="0.25">
      <c r="A152" s="10">
        <f t="shared" si="2"/>
        <v>150</v>
      </c>
      <c r="B152" s="18" t="s">
        <v>3405</v>
      </c>
      <c r="C152" s="16" t="s">
        <v>3554</v>
      </c>
      <c r="D152" s="17" t="s">
        <v>8</v>
      </c>
      <c r="E152" s="17" t="s">
        <v>496</v>
      </c>
      <c r="F152" s="17" t="s">
        <v>3388</v>
      </c>
      <c r="G152" s="17">
        <v>2017</v>
      </c>
    </row>
    <row r="153" spans="1:7" x14ac:dyDescent="0.25">
      <c r="A153" s="10">
        <f t="shared" si="2"/>
        <v>151</v>
      </c>
      <c r="B153" s="18" t="s">
        <v>3406</v>
      </c>
      <c r="C153" s="16" t="s">
        <v>3555</v>
      </c>
      <c r="D153" s="17" t="s">
        <v>8</v>
      </c>
      <c r="E153" s="17" t="s">
        <v>496</v>
      </c>
      <c r="F153" s="17" t="s">
        <v>3388</v>
      </c>
      <c r="G153" s="17">
        <v>2017</v>
      </c>
    </row>
    <row r="154" spans="1:7" x14ac:dyDescent="0.25">
      <c r="A154" s="10">
        <f t="shared" si="2"/>
        <v>152</v>
      </c>
      <c r="B154" s="18" t="s">
        <v>3407</v>
      </c>
      <c r="C154" s="16" t="s">
        <v>3560</v>
      </c>
      <c r="D154" s="17" t="s">
        <v>8</v>
      </c>
      <c r="E154" s="17" t="s">
        <v>496</v>
      </c>
      <c r="F154" s="17" t="s">
        <v>3388</v>
      </c>
      <c r="G154" s="17">
        <v>2017</v>
      </c>
    </row>
    <row r="155" spans="1:7" x14ac:dyDescent="0.25">
      <c r="A155" s="10">
        <f t="shared" si="2"/>
        <v>153</v>
      </c>
      <c r="B155" s="18" t="s">
        <v>3408</v>
      </c>
      <c r="C155" s="16" t="s">
        <v>3561</v>
      </c>
      <c r="D155" s="17" t="s">
        <v>8</v>
      </c>
      <c r="E155" s="17" t="s">
        <v>496</v>
      </c>
      <c r="F155" s="17" t="s">
        <v>3388</v>
      </c>
      <c r="G155" s="17">
        <v>2017</v>
      </c>
    </row>
    <row r="156" spans="1:7" x14ac:dyDescent="0.25">
      <c r="A156" s="10">
        <f t="shared" si="2"/>
        <v>154</v>
      </c>
      <c r="B156" s="18" t="s">
        <v>3409</v>
      </c>
      <c r="C156" s="16" t="s">
        <v>3562</v>
      </c>
      <c r="D156" s="17" t="s">
        <v>8</v>
      </c>
      <c r="E156" s="17" t="s">
        <v>496</v>
      </c>
      <c r="F156" s="17" t="s">
        <v>3388</v>
      </c>
      <c r="G156" s="17">
        <v>2017</v>
      </c>
    </row>
    <row r="157" spans="1:7" x14ac:dyDescent="0.25">
      <c r="A157" s="10">
        <f t="shared" si="2"/>
        <v>155</v>
      </c>
      <c r="B157" s="18" t="s">
        <v>3410</v>
      </c>
      <c r="C157" s="16" t="s">
        <v>3563</v>
      </c>
      <c r="D157" s="17" t="s">
        <v>8</v>
      </c>
      <c r="E157" s="17" t="s">
        <v>496</v>
      </c>
      <c r="F157" s="17" t="s">
        <v>3388</v>
      </c>
      <c r="G157" s="17">
        <v>2017</v>
      </c>
    </row>
    <row r="158" spans="1:7" x14ac:dyDescent="0.25">
      <c r="A158" s="10">
        <f t="shared" si="2"/>
        <v>156</v>
      </c>
      <c r="B158" s="18" t="s">
        <v>3411</v>
      </c>
      <c r="C158" s="16" t="s">
        <v>3564</v>
      </c>
      <c r="D158" s="17" t="s">
        <v>8</v>
      </c>
      <c r="E158" s="17" t="s">
        <v>496</v>
      </c>
      <c r="F158" s="17" t="s">
        <v>3388</v>
      </c>
      <c r="G158" s="17">
        <v>2017</v>
      </c>
    </row>
    <row r="159" spans="1:7" x14ac:dyDescent="0.25">
      <c r="A159" s="10">
        <f t="shared" si="2"/>
        <v>157</v>
      </c>
      <c r="B159" s="18" t="s">
        <v>3412</v>
      </c>
      <c r="C159" s="16" t="s">
        <v>3565</v>
      </c>
      <c r="D159" s="17" t="s">
        <v>8</v>
      </c>
      <c r="E159" s="17" t="s">
        <v>496</v>
      </c>
      <c r="F159" s="17" t="s">
        <v>3388</v>
      </c>
      <c r="G159" s="17">
        <v>2017</v>
      </c>
    </row>
    <row r="160" spans="1:7" x14ac:dyDescent="0.25">
      <c r="A160" s="10">
        <f t="shared" si="2"/>
        <v>158</v>
      </c>
      <c r="B160" s="18" t="s">
        <v>3413</v>
      </c>
      <c r="C160" s="16" t="s">
        <v>3566</v>
      </c>
      <c r="D160" s="17" t="s">
        <v>8</v>
      </c>
      <c r="E160" s="17" t="s">
        <v>496</v>
      </c>
      <c r="F160" s="17" t="s">
        <v>3388</v>
      </c>
      <c r="G160" s="17">
        <v>2017</v>
      </c>
    </row>
    <row r="161" spans="1:7" x14ac:dyDescent="0.25">
      <c r="A161" s="10">
        <f t="shared" si="2"/>
        <v>159</v>
      </c>
      <c r="B161" s="18" t="s">
        <v>3414</v>
      </c>
      <c r="C161" s="16" t="s">
        <v>3567</v>
      </c>
      <c r="D161" s="17" t="s">
        <v>8</v>
      </c>
      <c r="E161" s="17" t="s">
        <v>496</v>
      </c>
      <c r="F161" s="17" t="s">
        <v>3388</v>
      </c>
      <c r="G161" s="17">
        <v>2017</v>
      </c>
    </row>
    <row r="162" spans="1:7" x14ac:dyDescent="0.25">
      <c r="A162" s="10">
        <f t="shared" si="2"/>
        <v>160</v>
      </c>
      <c r="B162" s="18" t="s">
        <v>3415</v>
      </c>
      <c r="C162" s="16" t="s">
        <v>3568</v>
      </c>
      <c r="D162" s="17" t="s">
        <v>8</v>
      </c>
      <c r="E162" s="17" t="s">
        <v>496</v>
      </c>
      <c r="F162" s="17" t="s">
        <v>3388</v>
      </c>
      <c r="G162" s="17">
        <v>2017</v>
      </c>
    </row>
    <row r="163" spans="1:7" x14ac:dyDescent="0.25">
      <c r="A163" s="10">
        <f t="shared" si="2"/>
        <v>161</v>
      </c>
      <c r="B163" s="18" t="s">
        <v>3416</v>
      </c>
      <c r="C163" s="16" t="s">
        <v>3569</v>
      </c>
      <c r="D163" s="17" t="s">
        <v>8</v>
      </c>
      <c r="E163" s="17" t="s">
        <v>496</v>
      </c>
      <c r="F163" s="17" t="s">
        <v>3388</v>
      </c>
      <c r="G163" s="17">
        <v>2017</v>
      </c>
    </row>
    <row r="164" spans="1:7" x14ac:dyDescent="0.25">
      <c r="A164" s="10">
        <f t="shared" si="2"/>
        <v>162</v>
      </c>
      <c r="B164" s="18" t="s">
        <v>3417</v>
      </c>
      <c r="C164" s="16" t="s">
        <v>3570</v>
      </c>
      <c r="D164" s="17" t="s">
        <v>8</v>
      </c>
      <c r="E164" s="17" t="s">
        <v>496</v>
      </c>
      <c r="F164" s="17" t="s">
        <v>3388</v>
      </c>
      <c r="G164" s="17">
        <v>2017</v>
      </c>
    </row>
    <row r="165" spans="1:7" x14ac:dyDescent="0.25">
      <c r="A165" s="10">
        <f t="shared" si="2"/>
        <v>163</v>
      </c>
      <c r="B165" s="18" t="s">
        <v>3418</v>
      </c>
      <c r="C165" s="16" t="s">
        <v>3571</v>
      </c>
      <c r="D165" s="17" t="s">
        <v>8</v>
      </c>
      <c r="E165" s="17" t="s">
        <v>496</v>
      </c>
      <c r="F165" s="17" t="s">
        <v>3388</v>
      </c>
      <c r="G165" s="17">
        <v>2017</v>
      </c>
    </row>
    <row r="166" spans="1:7" x14ac:dyDescent="0.25">
      <c r="A166" s="10">
        <f t="shared" si="2"/>
        <v>164</v>
      </c>
      <c r="B166" s="18" t="s">
        <v>3419</v>
      </c>
      <c r="C166" s="16" t="s">
        <v>3572</v>
      </c>
      <c r="D166" s="17" t="s">
        <v>8</v>
      </c>
      <c r="E166" s="17" t="s">
        <v>496</v>
      </c>
      <c r="F166" s="17" t="s">
        <v>3388</v>
      </c>
      <c r="G166" s="17">
        <v>2017</v>
      </c>
    </row>
    <row r="167" spans="1:7" x14ac:dyDescent="0.25">
      <c r="A167" s="10">
        <f t="shared" si="2"/>
        <v>165</v>
      </c>
      <c r="B167" s="18" t="s">
        <v>3420</v>
      </c>
      <c r="C167" s="16" t="s">
        <v>3573</v>
      </c>
      <c r="D167" s="17" t="s">
        <v>8</v>
      </c>
      <c r="E167" s="17" t="s">
        <v>496</v>
      </c>
      <c r="F167" s="17" t="s">
        <v>3388</v>
      </c>
      <c r="G167" s="17">
        <v>2017</v>
      </c>
    </row>
    <row r="168" spans="1:7" x14ac:dyDescent="0.25">
      <c r="A168" s="10">
        <f t="shared" si="2"/>
        <v>166</v>
      </c>
      <c r="B168" s="18" t="s">
        <v>3421</v>
      </c>
      <c r="C168" s="16" t="s">
        <v>3574</v>
      </c>
      <c r="D168" s="17" t="s">
        <v>8</v>
      </c>
      <c r="E168" s="17" t="s">
        <v>496</v>
      </c>
      <c r="F168" s="17" t="s">
        <v>3388</v>
      </c>
      <c r="G168" s="17">
        <v>2017</v>
      </c>
    </row>
    <row r="169" spans="1:7" x14ac:dyDescent="0.25">
      <c r="A169" s="10">
        <f t="shared" si="2"/>
        <v>167</v>
      </c>
      <c r="B169" s="18" t="s">
        <v>3422</v>
      </c>
      <c r="C169" s="16" t="s">
        <v>3575</v>
      </c>
      <c r="D169" s="17" t="s">
        <v>8</v>
      </c>
      <c r="E169" s="17" t="s">
        <v>496</v>
      </c>
      <c r="F169" s="17" t="s">
        <v>3388</v>
      </c>
      <c r="G169" s="17">
        <v>2017</v>
      </c>
    </row>
    <row r="170" spans="1:7" x14ac:dyDescent="0.25">
      <c r="A170" s="10">
        <f t="shared" si="2"/>
        <v>168</v>
      </c>
      <c r="B170" s="18" t="s">
        <v>3423</v>
      </c>
      <c r="C170" s="16" t="s">
        <v>3576</v>
      </c>
      <c r="D170" s="17" t="s">
        <v>8</v>
      </c>
      <c r="E170" s="17" t="s">
        <v>496</v>
      </c>
      <c r="F170" s="17" t="s">
        <v>3388</v>
      </c>
      <c r="G170" s="17">
        <v>2017</v>
      </c>
    </row>
    <row r="171" spans="1:7" x14ac:dyDescent="0.25">
      <c r="A171" s="10">
        <f t="shared" si="2"/>
        <v>169</v>
      </c>
      <c r="B171" s="18" t="s">
        <v>3424</v>
      </c>
      <c r="C171" s="16" t="s">
        <v>3577</v>
      </c>
      <c r="D171" s="17" t="s">
        <v>8</v>
      </c>
      <c r="E171" s="17" t="s">
        <v>496</v>
      </c>
      <c r="F171" s="17" t="s">
        <v>3388</v>
      </c>
      <c r="G171" s="17">
        <v>2017</v>
      </c>
    </row>
    <row r="172" spans="1:7" x14ac:dyDescent="0.25">
      <c r="A172" s="10">
        <f t="shared" si="2"/>
        <v>170</v>
      </c>
      <c r="B172" s="18" t="s">
        <v>3425</v>
      </c>
      <c r="C172" s="16" t="s">
        <v>3578</v>
      </c>
      <c r="D172" s="17" t="s">
        <v>8</v>
      </c>
      <c r="E172" s="17" t="s">
        <v>496</v>
      </c>
      <c r="F172" s="17" t="s">
        <v>3388</v>
      </c>
      <c r="G172" s="17">
        <v>2017</v>
      </c>
    </row>
    <row r="173" spans="1:7" x14ac:dyDescent="0.25">
      <c r="A173" s="10">
        <f t="shared" si="2"/>
        <v>171</v>
      </c>
      <c r="B173" s="18" t="s">
        <v>3426</v>
      </c>
      <c r="C173" s="16" t="s">
        <v>3579</v>
      </c>
      <c r="D173" s="17" t="s">
        <v>8</v>
      </c>
      <c r="E173" s="17" t="s">
        <v>496</v>
      </c>
      <c r="F173" s="17" t="s">
        <v>3388</v>
      </c>
      <c r="G173" s="17">
        <v>2017</v>
      </c>
    </row>
    <row r="174" spans="1:7" x14ac:dyDescent="0.25">
      <c r="A174" s="10">
        <f t="shared" si="2"/>
        <v>172</v>
      </c>
      <c r="B174" s="18" t="s">
        <v>3427</v>
      </c>
      <c r="C174" s="16" t="s">
        <v>3580</v>
      </c>
      <c r="D174" s="17" t="s">
        <v>8</v>
      </c>
      <c r="E174" s="17" t="s">
        <v>496</v>
      </c>
      <c r="F174" s="17" t="s">
        <v>3388</v>
      </c>
      <c r="G174" s="17">
        <v>2017</v>
      </c>
    </row>
    <row r="175" spans="1:7" x14ac:dyDescent="0.25">
      <c r="A175" s="10">
        <f t="shared" si="2"/>
        <v>173</v>
      </c>
      <c r="B175" s="18" t="s">
        <v>3428</v>
      </c>
      <c r="C175" s="16" t="s">
        <v>3581</v>
      </c>
      <c r="D175" s="17" t="s">
        <v>8</v>
      </c>
      <c r="E175" s="17" t="s">
        <v>496</v>
      </c>
      <c r="F175" s="17" t="s">
        <v>3388</v>
      </c>
      <c r="G175" s="17">
        <v>2017</v>
      </c>
    </row>
    <row r="176" spans="1:7" x14ac:dyDescent="0.25">
      <c r="A176" s="10">
        <f t="shared" si="2"/>
        <v>174</v>
      </c>
      <c r="B176" s="18" t="s">
        <v>3429</v>
      </c>
      <c r="C176" s="16" t="s">
        <v>3582</v>
      </c>
      <c r="D176" s="17" t="s">
        <v>8</v>
      </c>
      <c r="E176" s="17" t="s">
        <v>496</v>
      </c>
      <c r="F176" s="17" t="s">
        <v>3388</v>
      </c>
      <c r="G176" s="17">
        <v>2017</v>
      </c>
    </row>
    <row r="177" spans="1:7" x14ac:dyDescent="0.25">
      <c r="A177" s="10">
        <f t="shared" si="2"/>
        <v>175</v>
      </c>
      <c r="B177" s="18" t="s">
        <v>3430</v>
      </c>
      <c r="C177" s="16" t="s">
        <v>3583</v>
      </c>
      <c r="D177" s="17" t="s">
        <v>8</v>
      </c>
      <c r="E177" s="17" t="s">
        <v>496</v>
      </c>
      <c r="F177" s="17" t="s">
        <v>3388</v>
      </c>
      <c r="G177" s="17">
        <v>2017</v>
      </c>
    </row>
    <row r="178" spans="1:7" x14ac:dyDescent="0.25">
      <c r="A178" s="10">
        <f t="shared" si="2"/>
        <v>176</v>
      </c>
      <c r="B178" s="18" t="s">
        <v>3431</v>
      </c>
      <c r="C178" s="16" t="s">
        <v>3584</v>
      </c>
      <c r="D178" s="17" t="s">
        <v>8</v>
      </c>
      <c r="E178" s="17" t="s">
        <v>496</v>
      </c>
      <c r="F178" s="17" t="s">
        <v>3388</v>
      </c>
      <c r="G178" s="17">
        <v>2017</v>
      </c>
    </row>
    <row r="179" spans="1:7" x14ac:dyDescent="0.25">
      <c r="A179" s="10">
        <f t="shared" si="2"/>
        <v>177</v>
      </c>
      <c r="B179" s="18" t="s">
        <v>3432</v>
      </c>
      <c r="C179" s="16" t="s">
        <v>3585</v>
      </c>
      <c r="D179" s="17" t="s">
        <v>8</v>
      </c>
      <c r="E179" s="17" t="s">
        <v>496</v>
      </c>
      <c r="F179" s="17" t="s">
        <v>3388</v>
      </c>
      <c r="G179" s="17">
        <v>2017</v>
      </c>
    </row>
    <row r="180" spans="1:7" x14ac:dyDescent="0.25">
      <c r="A180" s="10">
        <f t="shared" si="2"/>
        <v>178</v>
      </c>
      <c r="B180" s="18" t="s">
        <v>3433</v>
      </c>
      <c r="C180" s="16" t="s">
        <v>3586</v>
      </c>
      <c r="D180" s="17" t="s">
        <v>8</v>
      </c>
      <c r="E180" s="17" t="s">
        <v>496</v>
      </c>
      <c r="F180" s="17" t="s">
        <v>3388</v>
      </c>
      <c r="G180" s="17">
        <v>2017</v>
      </c>
    </row>
    <row r="181" spans="1:7" x14ac:dyDescent="0.25">
      <c r="A181" s="10">
        <f t="shared" si="2"/>
        <v>179</v>
      </c>
      <c r="B181" s="18" t="s">
        <v>3434</v>
      </c>
      <c r="C181" s="16" t="s">
        <v>3587</v>
      </c>
      <c r="D181" s="17" t="s">
        <v>8</v>
      </c>
      <c r="E181" s="17" t="s">
        <v>496</v>
      </c>
      <c r="F181" s="17" t="s">
        <v>3388</v>
      </c>
      <c r="G181" s="17">
        <v>2017</v>
      </c>
    </row>
    <row r="182" spans="1:7" x14ac:dyDescent="0.25">
      <c r="A182" s="10">
        <f t="shared" si="2"/>
        <v>180</v>
      </c>
      <c r="B182" s="18" t="s">
        <v>3435</v>
      </c>
      <c r="C182" s="16" t="s">
        <v>3588</v>
      </c>
      <c r="D182" s="17" t="s">
        <v>8</v>
      </c>
      <c r="E182" s="17" t="s">
        <v>496</v>
      </c>
      <c r="F182" s="17" t="s">
        <v>3388</v>
      </c>
      <c r="G182" s="17">
        <v>2017</v>
      </c>
    </row>
    <row r="183" spans="1:7" x14ac:dyDescent="0.25">
      <c r="A183" s="10">
        <f t="shared" si="2"/>
        <v>181</v>
      </c>
      <c r="B183" s="18" t="s">
        <v>3436</v>
      </c>
      <c r="C183" s="16" t="s">
        <v>3589</v>
      </c>
      <c r="D183" s="17" t="s">
        <v>8</v>
      </c>
      <c r="E183" s="17" t="s">
        <v>496</v>
      </c>
      <c r="F183" s="17" t="s">
        <v>3388</v>
      </c>
      <c r="G183" s="17">
        <v>2017</v>
      </c>
    </row>
    <row r="184" spans="1:7" x14ac:dyDescent="0.25">
      <c r="A184" s="10">
        <f t="shared" si="2"/>
        <v>182</v>
      </c>
      <c r="B184" s="18" t="s">
        <v>3437</v>
      </c>
      <c r="C184" s="16" t="s">
        <v>3590</v>
      </c>
      <c r="D184" s="17" t="s">
        <v>8</v>
      </c>
      <c r="E184" s="17" t="s">
        <v>496</v>
      </c>
      <c r="F184" s="17" t="s">
        <v>3388</v>
      </c>
      <c r="G184" s="17">
        <v>2017</v>
      </c>
    </row>
    <row r="185" spans="1:7" x14ac:dyDescent="0.25">
      <c r="A185" s="10">
        <f t="shared" si="2"/>
        <v>183</v>
      </c>
      <c r="B185" s="18" t="s">
        <v>3438</v>
      </c>
      <c r="C185" s="16" t="s">
        <v>3591</v>
      </c>
      <c r="D185" s="17" t="s">
        <v>8</v>
      </c>
      <c r="E185" s="17" t="s">
        <v>496</v>
      </c>
      <c r="F185" s="17" t="s">
        <v>3388</v>
      </c>
      <c r="G185" s="17">
        <v>2017</v>
      </c>
    </row>
    <row r="186" spans="1:7" x14ac:dyDescent="0.25">
      <c r="A186" s="10">
        <f t="shared" si="2"/>
        <v>184</v>
      </c>
      <c r="B186" s="18" t="s">
        <v>3439</v>
      </c>
      <c r="C186" s="16" t="s">
        <v>3592</v>
      </c>
      <c r="D186" s="17" t="s">
        <v>8</v>
      </c>
      <c r="E186" s="17" t="s">
        <v>496</v>
      </c>
      <c r="F186" s="17" t="s">
        <v>3388</v>
      </c>
      <c r="G186" s="17">
        <v>2017</v>
      </c>
    </row>
    <row r="187" spans="1:7" x14ac:dyDescent="0.25">
      <c r="A187" s="10">
        <f t="shared" si="2"/>
        <v>185</v>
      </c>
      <c r="B187" s="18" t="s">
        <v>3440</v>
      </c>
      <c r="C187" s="16" t="s">
        <v>3593</v>
      </c>
      <c r="D187" s="17" t="s">
        <v>8</v>
      </c>
      <c r="E187" s="17" t="s">
        <v>496</v>
      </c>
      <c r="F187" s="17" t="s">
        <v>3388</v>
      </c>
      <c r="G187" s="17">
        <v>2017</v>
      </c>
    </row>
    <row r="188" spans="1:7" x14ac:dyDescent="0.25">
      <c r="A188" s="10">
        <f t="shared" si="2"/>
        <v>186</v>
      </c>
      <c r="B188" s="18" t="s">
        <v>3441</v>
      </c>
      <c r="C188" s="16" t="s">
        <v>3594</v>
      </c>
      <c r="D188" s="17" t="s">
        <v>8</v>
      </c>
      <c r="E188" s="17" t="s">
        <v>496</v>
      </c>
      <c r="F188" s="17" t="s">
        <v>3388</v>
      </c>
      <c r="G188" s="17">
        <v>2017</v>
      </c>
    </row>
    <row r="189" spans="1:7" x14ac:dyDescent="0.25">
      <c r="A189" s="10">
        <f t="shared" si="2"/>
        <v>187</v>
      </c>
      <c r="B189" s="18" t="s">
        <v>3442</v>
      </c>
      <c r="C189" s="16" t="s">
        <v>3595</v>
      </c>
      <c r="D189" s="17" t="s">
        <v>8</v>
      </c>
      <c r="E189" s="17" t="s">
        <v>496</v>
      </c>
      <c r="F189" s="17" t="s">
        <v>3388</v>
      </c>
      <c r="G189" s="17">
        <v>2017</v>
      </c>
    </row>
    <row r="190" spans="1:7" x14ac:dyDescent="0.25">
      <c r="A190" s="10">
        <f t="shared" si="2"/>
        <v>188</v>
      </c>
      <c r="B190" s="18" t="s">
        <v>3443</v>
      </c>
      <c r="C190" s="16" t="s">
        <v>3596</v>
      </c>
      <c r="D190" s="17" t="s">
        <v>8</v>
      </c>
      <c r="E190" s="17" t="s">
        <v>496</v>
      </c>
      <c r="F190" s="17" t="s">
        <v>3388</v>
      </c>
      <c r="G190" s="17">
        <v>2017</v>
      </c>
    </row>
    <row r="191" spans="1:7" x14ac:dyDescent="0.25">
      <c r="A191" s="10">
        <f t="shared" si="2"/>
        <v>189</v>
      </c>
      <c r="B191" s="18" t="s">
        <v>3444</v>
      </c>
      <c r="C191" s="16" t="s">
        <v>3597</v>
      </c>
      <c r="D191" s="17" t="s">
        <v>8</v>
      </c>
      <c r="E191" s="17" t="s">
        <v>496</v>
      </c>
      <c r="F191" s="17" t="s">
        <v>3388</v>
      </c>
      <c r="G191" s="17">
        <v>2017</v>
      </c>
    </row>
    <row r="192" spans="1:7" x14ac:dyDescent="0.25">
      <c r="A192" s="10">
        <f t="shared" si="2"/>
        <v>190</v>
      </c>
      <c r="B192" s="18" t="s">
        <v>3445</v>
      </c>
      <c r="C192" s="16" t="s">
        <v>3598</v>
      </c>
      <c r="D192" s="17" t="s">
        <v>8</v>
      </c>
      <c r="E192" s="17" t="s">
        <v>496</v>
      </c>
      <c r="F192" s="17" t="s">
        <v>3388</v>
      </c>
      <c r="G192" s="17">
        <v>2017</v>
      </c>
    </row>
    <row r="193" spans="1:7" x14ac:dyDescent="0.25">
      <c r="A193" s="10">
        <f t="shared" si="2"/>
        <v>191</v>
      </c>
      <c r="B193" s="18" t="s">
        <v>3446</v>
      </c>
      <c r="C193" s="16" t="s">
        <v>3599</v>
      </c>
      <c r="D193" s="17" t="s">
        <v>8</v>
      </c>
      <c r="E193" s="17" t="s">
        <v>496</v>
      </c>
      <c r="F193" s="17" t="s">
        <v>3388</v>
      </c>
      <c r="G193" s="17">
        <v>2017</v>
      </c>
    </row>
    <row r="194" spans="1:7" x14ac:dyDescent="0.25">
      <c r="A194" s="10">
        <f t="shared" si="2"/>
        <v>192</v>
      </c>
      <c r="B194" s="18" t="s">
        <v>3447</v>
      </c>
      <c r="C194" s="16" t="s">
        <v>3600</v>
      </c>
      <c r="D194" s="17" t="s">
        <v>8</v>
      </c>
      <c r="E194" s="17" t="s">
        <v>496</v>
      </c>
      <c r="F194" s="17" t="s">
        <v>3388</v>
      </c>
      <c r="G194" s="17">
        <v>2017</v>
      </c>
    </row>
    <row r="195" spans="1:7" x14ac:dyDescent="0.25">
      <c r="A195" s="10">
        <f t="shared" si="2"/>
        <v>193</v>
      </c>
      <c r="B195" s="18" t="s">
        <v>3448</v>
      </c>
      <c r="C195" s="16" t="s">
        <v>3601</v>
      </c>
      <c r="D195" s="17" t="s">
        <v>8</v>
      </c>
      <c r="E195" s="17" t="s">
        <v>496</v>
      </c>
      <c r="F195" s="17" t="s">
        <v>3388</v>
      </c>
      <c r="G195" s="17">
        <v>2017</v>
      </c>
    </row>
    <row r="196" spans="1:7" x14ac:dyDescent="0.25">
      <c r="A196" s="10">
        <f t="shared" si="2"/>
        <v>194</v>
      </c>
      <c r="B196" s="18" t="s">
        <v>3449</v>
      </c>
      <c r="C196" s="16" t="s">
        <v>3602</v>
      </c>
      <c r="D196" s="17" t="s">
        <v>8</v>
      </c>
      <c r="E196" s="17" t="s">
        <v>496</v>
      </c>
      <c r="F196" s="17" t="s">
        <v>3388</v>
      </c>
      <c r="G196" s="17">
        <v>2017</v>
      </c>
    </row>
    <row r="197" spans="1:7" x14ac:dyDescent="0.25">
      <c r="A197" s="10">
        <f t="shared" ref="A197:A260" si="3">A196+1</f>
        <v>195</v>
      </c>
      <c r="B197" s="18" t="s">
        <v>3450</v>
      </c>
      <c r="C197" s="16" t="s">
        <v>3603</v>
      </c>
      <c r="D197" s="17" t="s">
        <v>8</v>
      </c>
      <c r="E197" s="17" t="s">
        <v>496</v>
      </c>
      <c r="F197" s="17" t="s">
        <v>3388</v>
      </c>
      <c r="G197" s="17">
        <v>2017</v>
      </c>
    </row>
    <row r="198" spans="1:7" x14ac:dyDescent="0.25">
      <c r="A198" s="10">
        <f t="shared" si="3"/>
        <v>196</v>
      </c>
      <c r="B198" s="18" t="s">
        <v>3451</v>
      </c>
      <c r="C198" s="16" t="s">
        <v>3604</v>
      </c>
      <c r="D198" s="17" t="s">
        <v>8</v>
      </c>
      <c r="E198" s="17" t="s">
        <v>496</v>
      </c>
      <c r="F198" s="17" t="s">
        <v>3388</v>
      </c>
      <c r="G198" s="17">
        <v>2017</v>
      </c>
    </row>
    <row r="199" spans="1:7" x14ac:dyDescent="0.25">
      <c r="A199" s="10">
        <f t="shared" si="3"/>
        <v>197</v>
      </c>
      <c r="B199" s="18" t="s">
        <v>3452</v>
      </c>
      <c r="C199" s="16" t="s">
        <v>3605</v>
      </c>
      <c r="D199" s="17" t="s">
        <v>8</v>
      </c>
      <c r="E199" s="17" t="s">
        <v>496</v>
      </c>
      <c r="F199" s="17" t="s">
        <v>3388</v>
      </c>
      <c r="G199" s="17">
        <v>2017</v>
      </c>
    </row>
    <row r="200" spans="1:7" x14ac:dyDescent="0.25">
      <c r="A200" s="10">
        <f t="shared" si="3"/>
        <v>198</v>
      </c>
      <c r="B200" s="18" t="s">
        <v>3453</v>
      </c>
      <c r="C200" s="16" t="s">
        <v>3606</v>
      </c>
      <c r="D200" s="17" t="s">
        <v>8</v>
      </c>
      <c r="E200" s="17" t="s">
        <v>496</v>
      </c>
      <c r="F200" s="17" t="s">
        <v>3388</v>
      </c>
      <c r="G200" s="17">
        <v>2017</v>
      </c>
    </row>
    <row r="201" spans="1:7" x14ac:dyDescent="0.25">
      <c r="A201" s="10">
        <f t="shared" si="3"/>
        <v>199</v>
      </c>
      <c r="B201" s="18" t="s">
        <v>3454</v>
      </c>
      <c r="C201" s="16" t="s">
        <v>3607</v>
      </c>
      <c r="D201" s="17" t="s">
        <v>8</v>
      </c>
      <c r="E201" s="17" t="s">
        <v>496</v>
      </c>
      <c r="F201" s="17" t="s">
        <v>3388</v>
      </c>
      <c r="G201" s="17">
        <v>2017</v>
      </c>
    </row>
    <row r="202" spans="1:7" x14ac:dyDescent="0.25">
      <c r="A202" s="10">
        <f t="shared" si="3"/>
        <v>200</v>
      </c>
      <c r="B202" s="18" t="s">
        <v>3455</v>
      </c>
      <c r="C202" s="16" t="s">
        <v>3608</v>
      </c>
      <c r="D202" s="17" t="s">
        <v>8</v>
      </c>
      <c r="E202" s="17" t="s">
        <v>496</v>
      </c>
      <c r="F202" s="17" t="s">
        <v>3388</v>
      </c>
      <c r="G202" s="17">
        <v>2017</v>
      </c>
    </row>
    <row r="203" spans="1:7" x14ac:dyDescent="0.25">
      <c r="A203" s="10">
        <f t="shared" si="3"/>
        <v>201</v>
      </c>
      <c r="B203" s="18" t="s">
        <v>3456</v>
      </c>
      <c r="C203" s="16" t="s">
        <v>3609</v>
      </c>
      <c r="D203" s="17" t="s">
        <v>8</v>
      </c>
      <c r="E203" s="17" t="s">
        <v>496</v>
      </c>
      <c r="F203" s="17" t="s">
        <v>3388</v>
      </c>
      <c r="G203" s="17">
        <v>2017</v>
      </c>
    </row>
    <row r="204" spans="1:7" x14ac:dyDescent="0.25">
      <c r="A204" s="10">
        <f t="shared" si="3"/>
        <v>202</v>
      </c>
      <c r="B204" s="18" t="s">
        <v>3457</v>
      </c>
      <c r="C204" s="16" t="s">
        <v>3610</v>
      </c>
      <c r="D204" s="17" t="s">
        <v>8</v>
      </c>
      <c r="E204" s="17" t="s">
        <v>496</v>
      </c>
      <c r="F204" s="17" t="s">
        <v>3388</v>
      </c>
      <c r="G204" s="17">
        <v>2017</v>
      </c>
    </row>
    <row r="205" spans="1:7" ht="25.5" x14ac:dyDescent="0.25">
      <c r="A205" s="10">
        <f t="shared" si="3"/>
        <v>203</v>
      </c>
      <c r="B205" s="18" t="s">
        <v>3458</v>
      </c>
      <c r="C205" s="16" t="s">
        <v>3611</v>
      </c>
      <c r="D205" s="17" t="s">
        <v>8</v>
      </c>
      <c r="E205" s="17" t="s">
        <v>496</v>
      </c>
      <c r="F205" s="17" t="s">
        <v>3388</v>
      </c>
      <c r="G205" s="17">
        <v>2017</v>
      </c>
    </row>
    <row r="206" spans="1:7" x14ac:dyDescent="0.25">
      <c r="A206" s="10">
        <f t="shared" si="3"/>
        <v>204</v>
      </c>
      <c r="B206" s="15" t="s">
        <v>3459</v>
      </c>
      <c r="C206" s="16" t="s">
        <v>3612</v>
      </c>
      <c r="D206" s="17" t="s">
        <v>8</v>
      </c>
      <c r="E206" s="17" t="s">
        <v>496</v>
      </c>
      <c r="F206" s="17" t="s">
        <v>3388</v>
      </c>
      <c r="G206" s="17">
        <v>2017</v>
      </c>
    </row>
    <row r="207" spans="1:7" x14ac:dyDescent="0.25">
      <c r="A207" s="10">
        <f t="shared" si="3"/>
        <v>205</v>
      </c>
      <c r="B207" s="18" t="s">
        <v>3460</v>
      </c>
      <c r="C207" s="16" t="s">
        <v>3613</v>
      </c>
      <c r="D207" s="17" t="s">
        <v>8</v>
      </c>
      <c r="E207" s="17" t="s">
        <v>496</v>
      </c>
      <c r="F207" s="17" t="s">
        <v>3388</v>
      </c>
      <c r="G207" s="17">
        <v>2017</v>
      </c>
    </row>
    <row r="208" spans="1:7" x14ac:dyDescent="0.25">
      <c r="A208" s="10">
        <f t="shared" si="3"/>
        <v>206</v>
      </c>
      <c r="B208" s="18" t="s">
        <v>3461</v>
      </c>
      <c r="C208" s="16" t="s">
        <v>3614</v>
      </c>
      <c r="D208" s="17" t="s">
        <v>8</v>
      </c>
      <c r="E208" s="17" t="s">
        <v>496</v>
      </c>
      <c r="F208" s="17" t="s">
        <v>3388</v>
      </c>
      <c r="G208" s="17">
        <v>2017</v>
      </c>
    </row>
    <row r="209" spans="1:7" x14ac:dyDescent="0.25">
      <c r="A209" s="10">
        <f t="shared" si="3"/>
        <v>207</v>
      </c>
      <c r="B209" s="18" t="s">
        <v>3462</v>
      </c>
      <c r="C209" s="16" t="s">
        <v>3615</v>
      </c>
      <c r="D209" s="17" t="s">
        <v>8</v>
      </c>
      <c r="E209" s="17" t="s">
        <v>496</v>
      </c>
      <c r="F209" s="17" t="s">
        <v>3388</v>
      </c>
      <c r="G209" s="17">
        <v>2017</v>
      </c>
    </row>
    <row r="210" spans="1:7" x14ac:dyDescent="0.25">
      <c r="A210" s="10">
        <f t="shared" si="3"/>
        <v>208</v>
      </c>
      <c r="B210" s="18" t="s">
        <v>3463</v>
      </c>
      <c r="C210" s="16" t="s">
        <v>3616</v>
      </c>
      <c r="D210" s="17" t="s">
        <v>8</v>
      </c>
      <c r="E210" s="17" t="s">
        <v>496</v>
      </c>
      <c r="F210" s="17" t="s">
        <v>3388</v>
      </c>
      <c r="G210" s="17">
        <v>2017</v>
      </c>
    </row>
    <row r="211" spans="1:7" x14ac:dyDescent="0.25">
      <c r="A211" s="10">
        <f t="shared" si="3"/>
        <v>209</v>
      </c>
      <c r="B211" s="18" t="s">
        <v>3464</v>
      </c>
      <c r="C211" s="16" t="s">
        <v>3617</v>
      </c>
      <c r="D211" s="17" t="s">
        <v>8</v>
      </c>
      <c r="E211" s="17" t="s">
        <v>496</v>
      </c>
      <c r="F211" s="17" t="s">
        <v>3388</v>
      </c>
      <c r="G211" s="17">
        <v>2017</v>
      </c>
    </row>
    <row r="212" spans="1:7" x14ac:dyDescent="0.25">
      <c r="A212" s="10">
        <f t="shared" si="3"/>
        <v>210</v>
      </c>
      <c r="B212" s="18" t="s">
        <v>3465</v>
      </c>
      <c r="C212" s="16" t="s">
        <v>3618</v>
      </c>
      <c r="D212" s="17" t="s">
        <v>8</v>
      </c>
      <c r="E212" s="17" t="s">
        <v>496</v>
      </c>
      <c r="F212" s="17" t="s">
        <v>3388</v>
      </c>
      <c r="G212" s="17">
        <v>2017</v>
      </c>
    </row>
    <row r="213" spans="1:7" x14ac:dyDescent="0.25">
      <c r="A213" s="10">
        <f t="shared" si="3"/>
        <v>211</v>
      </c>
      <c r="B213" s="18" t="s">
        <v>3466</v>
      </c>
      <c r="C213" s="16" t="s">
        <v>3619</v>
      </c>
      <c r="D213" s="17" t="s">
        <v>8</v>
      </c>
      <c r="E213" s="17" t="s">
        <v>496</v>
      </c>
      <c r="F213" s="17" t="s">
        <v>3388</v>
      </c>
      <c r="G213" s="17">
        <v>2017</v>
      </c>
    </row>
    <row r="214" spans="1:7" x14ac:dyDescent="0.25">
      <c r="A214" s="10">
        <f t="shared" si="3"/>
        <v>212</v>
      </c>
      <c r="B214" s="18" t="s">
        <v>3467</v>
      </c>
      <c r="C214" s="16" t="s">
        <v>3620</v>
      </c>
      <c r="D214" s="17" t="s">
        <v>8</v>
      </c>
      <c r="E214" s="17" t="s">
        <v>496</v>
      </c>
      <c r="F214" s="17" t="s">
        <v>3388</v>
      </c>
      <c r="G214" s="17">
        <v>2017</v>
      </c>
    </row>
    <row r="215" spans="1:7" x14ac:dyDescent="0.25">
      <c r="A215" s="10">
        <f t="shared" si="3"/>
        <v>213</v>
      </c>
      <c r="B215" s="18" t="s">
        <v>3468</v>
      </c>
      <c r="C215" s="16" t="s">
        <v>3621</v>
      </c>
      <c r="D215" s="17" t="s">
        <v>8</v>
      </c>
      <c r="E215" s="17" t="s">
        <v>496</v>
      </c>
      <c r="F215" s="17" t="s">
        <v>3388</v>
      </c>
      <c r="G215" s="17">
        <v>2017</v>
      </c>
    </row>
    <row r="216" spans="1:7" x14ac:dyDescent="0.25">
      <c r="A216" s="10">
        <f t="shared" si="3"/>
        <v>214</v>
      </c>
      <c r="B216" s="18" t="s">
        <v>3469</v>
      </c>
      <c r="C216" s="16" t="s">
        <v>3622</v>
      </c>
      <c r="D216" s="17" t="s">
        <v>8</v>
      </c>
      <c r="E216" s="17" t="s">
        <v>496</v>
      </c>
      <c r="F216" s="17" t="s">
        <v>3388</v>
      </c>
      <c r="G216" s="17">
        <v>2017</v>
      </c>
    </row>
    <row r="217" spans="1:7" x14ac:dyDescent="0.25">
      <c r="A217" s="10">
        <f t="shared" si="3"/>
        <v>215</v>
      </c>
      <c r="B217" s="18" t="s">
        <v>3470</v>
      </c>
      <c r="C217" s="16" t="s">
        <v>3623</v>
      </c>
      <c r="D217" s="17" t="s">
        <v>8</v>
      </c>
      <c r="E217" s="17" t="s">
        <v>496</v>
      </c>
      <c r="F217" s="17" t="s">
        <v>3388</v>
      </c>
      <c r="G217" s="17">
        <v>2017</v>
      </c>
    </row>
    <row r="218" spans="1:7" x14ac:dyDescent="0.25">
      <c r="A218" s="10">
        <f t="shared" si="3"/>
        <v>216</v>
      </c>
      <c r="B218" s="18" t="s">
        <v>3471</v>
      </c>
      <c r="C218" s="16" t="s">
        <v>3624</v>
      </c>
      <c r="D218" s="17" t="s">
        <v>8</v>
      </c>
      <c r="E218" s="17" t="s">
        <v>496</v>
      </c>
      <c r="F218" s="17" t="s">
        <v>3388</v>
      </c>
      <c r="G218" s="17">
        <v>2017</v>
      </c>
    </row>
    <row r="219" spans="1:7" x14ac:dyDescent="0.25">
      <c r="A219" s="10">
        <f t="shared" si="3"/>
        <v>217</v>
      </c>
      <c r="B219" s="18" t="s">
        <v>3472</v>
      </c>
      <c r="C219" s="16" t="s">
        <v>3625</v>
      </c>
      <c r="D219" s="17" t="s">
        <v>8</v>
      </c>
      <c r="E219" s="17" t="s">
        <v>496</v>
      </c>
      <c r="F219" s="17" t="s">
        <v>3388</v>
      </c>
      <c r="G219" s="17">
        <v>2017</v>
      </c>
    </row>
    <row r="220" spans="1:7" x14ac:dyDescent="0.25">
      <c r="A220" s="10">
        <f t="shared" si="3"/>
        <v>218</v>
      </c>
      <c r="B220" s="18" t="s">
        <v>3473</v>
      </c>
      <c r="C220" s="16" t="s">
        <v>3626</v>
      </c>
      <c r="D220" s="17" t="s">
        <v>8</v>
      </c>
      <c r="E220" s="17" t="s">
        <v>496</v>
      </c>
      <c r="F220" s="17" t="s">
        <v>3388</v>
      </c>
      <c r="G220" s="17">
        <v>2017</v>
      </c>
    </row>
    <row r="221" spans="1:7" x14ac:dyDescent="0.25">
      <c r="A221" s="10">
        <f t="shared" si="3"/>
        <v>219</v>
      </c>
      <c r="B221" s="18" t="s">
        <v>3474</v>
      </c>
      <c r="C221" s="16" t="s">
        <v>3627</v>
      </c>
      <c r="D221" s="17" t="s">
        <v>8</v>
      </c>
      <c r="E221" s="17" t="s">
        <v>496</v>
      </c>
      <c r="F221" s="17" t="s">
        <v>3388</v>
      </c>
      <c r="G221" s="17">
        <v>2017</v>
      </c>
    </row>
    <row r="222" spans="1:7" x14ac:dyDescent="0.25">
      <c r="A222" s="10">
        <f t="shared" si="3"/>
        <v>220</v>
      </c>
      <c r="B222" s="18" t="s">
        <v>3475</v>
      </c>
      <c r="C222" s="16" t="s">
        <v>3628</v>
      </c>
      <c r="D222" s="17" t="s">
        <v>8</v>
      </c>
      <c r="E222" s="17" t="s">
        <v>496</v>
      </c>
      <c r="F222" s="17" t="s">
        <v>3388</v>
      </c>
      <c r="G222" s="17">
        <v>2017</v>
      </c>
    </row>
    <row r="223" spans="1:7" x14ac:dyDescent="0.25">
      <c r="A223" s="10">
        <f t="shared" si="3"/>
        <v>221</v>
      </c>
      <c r="B223" s="18" t="s">
        <v>3476</v>
      </c>
      <c r="C223" s="16" t="s">
        <v>3629</v>
      </c>
      <c r="D223" s="17" t="s">
        <v>8</v>
      </c>
      <c r="E223" s="17" t="s">
        <v>496</v>
      </c>
      <c r="F223" s="17" t="s">
        <v>3388</v>
      </c>
      <c r="G223" s="17">
        <v>2017</v>
      </c>
    </row>
    <row r="224" spans="1:7" x14ac:dyDescent="0.25">
      <c r="A224" s="10">
        <f t="shared" si="3"/>
        <v>222</v>
      </c>
      <c r="B224" s="18" t="s">
        <v>3477</v>
      </c>
      <c r="C224" s="16" t="s">
        <v>3630</v>
      </c>
      <c r="D224" s="17" t="s">
        <v>8</v>
      </c>
      <c r="E224" s="17" t="s">
        <v>496</v>
      </c>
      <c r="F224" s="17" t="s">
        <v>3388</v>
      </c>
      <c r="G224" s="17">
        <v>2017</v>
      </c>
    </row>
    <row r="225" spans="1:7" x14ac:dyDescent="0.25">
      <c r="A225" s="10">
        <f t="shared" si="3"/>
        <v>223</v>
      </c>
      <c r="B225" s="18" t="s">
        <v>3478</v>
      </c>
      <c r="C225" s="16" t="s">
        <v>3631</v>
      </c>
      <c r="D225" s="17" t="s">
        <v>8</v>
      </c>
      <c r="E225" s="17" t="s">
        <v>496</v>
      </c>
      <c r="F225" s="17" t="s">
        <v>3388</v>
      </c>
      <c r="G225" s="17">
        <v>2017</v>
      </c>
    </row>
    <row r="226" spans="1:7" x14ac:dyDescent="0.25">
      <c r="A226" s="10">
        <f t="shared" si="3"/>
        <v>224</v>
      </c>
      <c r="B226" s="18" t="s">
        <v>3479</v>
      </c>
      <c r="C226" s="16" t="s">
        <v>3632</v>
      </c>
      <c r="D226" s="17" t="s">
        <v>8</v>
      </c>
      <c r="E226" s="17" t="s">
        <v>496</v>
      </c>
      <c r="F226" s="17" t="s">
        <v>3388</v>
      </c>
      <c r="G226" s="17">
        <v>2017</v>
      </c>
    </row>
    <row r="227" spans="1:7" x14ac:dyDescent="0.25">
      <c r="A227" s="10">
        <f t="shared" si="3"/>
        <v>225</v>
      </c>
      <c r="B227" s="18" t="s">
        <v>3480</v>
      </c>
      <c r="C227" s="16" t="s">
        <v>3633</v>
      </c>
      <c r="D227" s="17" t="s">
        <v>8</v>
      </c>
      <c r="E227" s="17" t="s">
        <v>496</v>
      </c>
      <c r="F227" s="17" t="s">
        <v>3388</v>
      </c>
      <c r="G227" s="17">
        <v>2017</v>
      </c>
    </row>
    <row r="228" spans="1:7" x14ac:dyDescent="0.25">
      <c r="A228" s="10">
        <f t="shared" si="3"/>
        <v>226</v>
      </c>
      <c r="B228" s="18" t="s">
        <v>3481</v>
      </c>
      <c r="C228" s="16" t="s">
        <v>3634</v>
      </c>
      <c r="D228" s="17" t="s">
        <v>8</v>
      </c>
      <c r="E228" s="17" t="s">
        <v>496</v>
      </c>
      <c r="F228" s="17" t="s">
        <v>3388</v>
      </c>
      <c r="G228" s="17">
        <v>2017</v>
      </c>
    </row>
    <row r="229" spans="1:7" x14ac:dyDescent="0.25">
      <c r="A229" s="10">
        <f t="shared" si="3"/>
        <v>227</v>
      </c>
      <c r="B229" s="18" t="s">
        <v>3482</v>
      </c>
      <c r="C229" s="16" t="s">
        <v>3635</v>
      </c>
      <c r="D229" s="17" t="s">
        <v>8</v>
      </c>
      <c r="E229" s="17" t="s">
        <v>496</v>
      </c>
      <c r="F229" s="17" t="s">
        <v>3388</v>
      </c>
      <c r="G229" s="17">
        <v>2017</v>
      </c>
    </row>
    <row r="230" spans="1:7" x14ac:dyDescent="0.25">
      <c r="A230" s="10">
        <f t="shared" si="3"/>
        <v>228</v>
      </c>
      <c r="B230" s="18" t="s">
        <v>3483</v>
      </c>
      <c r="C230" s="16" t="s">
        <v>3636</v>
      </c>
      <c r="D230" s="17" t="s">
        <v>8</v>
      </c>
      <c r="E230" s="17" t="s">
        <v>496</v>
      </c>
      <c r="F230" s="17" t="s">
        <v>3388</v>
      </c>
      <c r="G230" s="17">
        <v>2017</v>
      </c>
    </row>
    <row r="231" spans="1:7" x14ac:dyDescent="0.25">
      <c r="A231" s="10">
        <f t="shared" si="3"/>
        <v>229</v>
      </c>
      <c r="B231" s="18" t="s">
        <v>3484</v>
      </c>
      <c r="C231" s="16" t="s">
        <v>3637</v>
      </c>
      <c r="D231" s="17" t="s">
        <v>8</v>
      </c>
      <c r="E231" s="17" t="s">
        <v>496</v>
      </c>
      <c r="F231" s="17" t="s">
        <v>3388</v>
      </c>
      <c r="G231" s="17">
        <v>2017</v>
      </c>
    </row>
    <row r="232" spans="1:7" x14ac:dyDescent="0.25">
      <c r="A232" s="10">
        <f t="shared" si="3"/>
        <v>230</v>
      </c>
      <c r="B232" s="18" t="s">
        <v>3485</v>
      </c>
      <c r="C232" s="16" t="s">
        <v>3638</v>
      </c>
      <c r="D232" s="17" t="s">
        <v>8</v>
      </c>
      <c r="E232" s="17" t="s">
        <v>496</v>
      </c>
      <c r="F232" s="17" t="s">
        <v>3388</v>
      </c>
      <c r="G232" s="17">
        <v>2017</v>
      </c>
    </row>
    <row r="233" spans="1:7" x14ac:dyDescent="0.25">
      <c r="A233" s="10">
        <f t="shared" si="3"/>
        <v>231</v>
      </c>
      <c r="B233" s="18" t="s">
        <v>3486</v>
      </c>
      <c r="C233" s="16" t="s">
        <v>3639</v>
      </c>
      <c r="D233" s="17" t="s">
        <v>8</v>
      </c>
      <c r="E233" s="17" t="s">
        <v>496</v>
      </c>
      <c r="F233" s="17" t="s">
        <v>3388</v>
      </c>
      <c r="G233" s="17">
        <v>2017</v>
      </c>
    </row>
    <row r="234" spans="1:7" x14ac:dyDescent="0.25">
      <c r="A234" s="10">
        <f t="shared" si="3"/>
        <v>232</v>
      </c>
      <c r="B234" s="18" t="s">
        <v>3487</v>
      </c>
      <c r="C234" s="16" t="s">
        <v>3640</v>
      </c>
      <c r="D234" s="17" t="s">
        <v>8</v>
      </c>
      <c r="E234" s="17" t="s">
        <v>496</v>
      </c>
      <c r="F234" s="17" t="s">
        <v>3388</v>
      </c>
      <c r="G234" s="17">
        <v>2017</v>
      </c>
    </row>
    <row r="235" spans="1:7" x14ac:dyDescent="0.25">
      <c r="A235" s="10">
        <f t="shared" si="3"/>
        <v>233</v>
      </c>
      <c r="B235" s="18" t="s">
        <v>3488</v>
      </c>
      <c r="C235" s="16" t="s">
        <v>3641</v>
      </c>
      <c r="D235" s="17" t="s">
        <v>8</v>
      </c>
      <c r="E235" s="17" t="s">
        <v>496</v>
      </c>
      <c r="F235" s="17" t="s">
        <v>3388</v>
      </c>
      <c r="G235" s="17">
        <v>2017</v>
      </c>
    </row>
    <row r="236" spans="1:7" x14ac:dyDescent="0.25">
      <c r="A236" s="10">
        <f t="shared" si="3"/>
        <v>234</v>
      </c>
      <c r="B236" s="18" t="s">
        <v>3489</v>
      </c>
      <c r="C236" s="16" t="s">
        <v>3642</v>
      </c>
      <c r="D236" s="17" t="s">
        <v>8</v>
      </c>
      <c r="E236" s="17" t="s">
        <v>496</v>
      </c>
      <c r="F236" s="17" t="s">
        <v>3388</v>
      </c>
      <c r="G236" s="17">
        <v>2017</v>
      </c>
    </row>
    <row r="237" spans="1:7" x14ac:dyDescent="0.25">
      <c r="A237" s="10">
        <f t="shared" si="3"/>
        <v>235</v>
      </c>
      <c r="B237" s="18" t="s">
        <v>3490</v>
      </c>
      <c r="C237" s="16" t="s">
        <v>3643</v>
      </c>
      <c r="D237" s="17" t="s">
        <v>8</v>
      </c>
      <c r="E237" s="17" t="s">
        <v>496</v>
      </c>
      <c r="F237" s="17" t="s">
        <v>3388</v>
      </c>
      <c r="G237" s="17">
        <v>2017</v>
      </c>
    </row>
    <row r="238" spans="1:7" x14ac:dyDescent="0.25">
      <c r="A238" s="10">
        <f t="shared" si="3"/>
        <v>236</v>
      </c>
      <c r="B238" s="18" t="s">
        <v>3491</v>
      </c>
      <c r="C238" s="16" t="s">
        <v>3644</v>
      </c>
      <c r="D238" s="17" t="s">
        <v>8</v>
      </c>
      <c r="E238" s="17" t="s">
        <v>496</v>
      </c>
      <c r="F238" s="17" t="s">
        <v>3388</v>
      </c>
      <c r="G238" s="17">
        <v>2017</v>
      </c>
    </row>
    <row r="239" spans="1:7" x14ac:dyDescent="0.25">
      <c r="A239" s="10">
        <f t="shared" si="3"/>
        <v>237</v>
      </c>
      <c r="B239" s="18" t="s">
        <v>3492</v>
      </c>
      <c r="C239" s="16" t="s">
        <v>3645</v>
      </c>
      <c r="D239" s="17" t="s">
        <v>8</v>
      </c>
      <c r="E239" s="17" t="s">
        <v>496</v>
      </c>
      <c r="F239" s="17" t="s">
        <v>3388</v>
      </c>
      <c r="G239" s="17">
        <v>2017</v>
      </c>
    </row>
    <row r="240" spans="1:7" x14ac:dyDescent="0.25">
      <c r="A240" s="10">
        <f t="shared" si="3"/>
        <v>238</v>
      </c>
      <c r="B240" s="18" t="s">
        <v>3493</v>
      </c>
      <c r="C240" s="16" t="s">
        <v>3646</v>
      </c>
      <c r="D240" s="17" t="s">
        <v>8</v>
      </c>
      <c r="E240" s="17" t="s">
        <v>496</v>
      </c>
      <c r="F240" s="17" t="s">
        <v>3388</v>
      </c>
      <c r="G240" s="17">
        <v>2017</v>
      </c>
    </row>
    <row r="241" spans="1:7" x14ac:dyDescent="0.25">
      <c r="A241" s="10">
        <f t="shared" si="3"/>
        <v>239</v>
      </c>
      <c r="B241" s="18" t="s">
        <v>3494</v>
      </c>
      <c r="C241" s="16" t="s">
        <v>3647</v>
      </c>
      <c r="D241" s="17" t="s">
        <v>8</v>
      </c>
      <c r="E241" s="17" t="s">
        <v>496</v>
      </c>
      <c r="F241" s="17" t="s">
        <v>3388</v>
      </c>
      <c r="G241" s="17">
        <v>2017</v>
      </c>
    </row>
    <row r="242" spans="1:7" x14ac:dyDescent="0.25">
      <c r="A242" s="10">
        <f t="shared" si="3"/>
        <v>240</v>
      </c>
      <c r="B242" s="18" t="s">
        <v>3495</v>
      </c>
      <c r="C242" s="16" t="s">
        <v>3648</v>
      </c>
      <c r="D242" s="17" t="s">
        <v>8</v>
      </c>
      <c r="E242" s="17" t="s">
        <v>496</v>
      </c>
      <c r="F242" s="17" t="s">
        <v>3388</v>
      </c>
      <c r="G242" s="17">
        <v>2017</v>
      </c>
    </row>
    <row r="243" spans="1:7" x14ac:dyDescent="0.25">
      <c r="A243" s="10">
        <f t="shared" si="3"/>
        <v>241</v>
      </c>
      <c r="B243" s="18" t="s">
        <v>3496</v>
      </c>
      <c r="C243" s="16" t="s">
        <v>3649</v>
      </c>
      <c r="D243" s="17" t="s">
        <v>8</v>
      </c>
      <c r="E243" s="17" t="s">
        <v>496</v>
      </c>
      <c r="F243" s="17" t="s">
        <v>3388</v>
      </c>
      <c r="G243" s="17">
        <v>2017</v>
      </c>
    </row>
    <row r="244" spans="1:7" x14ac:dyDescent="0.25">
      <c r="A244" s="10">
        <f t="shared" si="3"/>
        <v>242</v>
      </c>
      <c r="B244" s="18" t="s">
        <v>3497</v>
      </c>
      <c r="C244" s="16" t="s">
        <v>3650</v>
      </c>
      <c r="D244" s="17" t="s">
        <v>8</v>
      </c>
      <c r="E244" s="17" t="s">
        <v>496</v>
      </c>
      <c r="F244" s="17" t="s">
        <v>3388</v>
      </c>
      <c r="G244" s="17">
        <v>2017</v>
      </c>
    </row>
    <row r="245" spans="1:7" x14ac:dyDescent="0.25">
      <c r="A245" s="10">
        <f t="shared" si="3"/>
        <v>243</v>
      </c>
      <c r="B245" s="18" t="s">
        <v>3498</v>
      </c>
      <c r="C245" s="16" t="s">
        <v>3651</v>
      </c>
      <c r="D245" s="17" t="s">
        <v>8</v>
      </c>
      <c r="E245" s="17" t="s">
        <v>496</v>
      </c>
      <c r="F245" s="17" t="s">
        <v>3388</v>
      </c>
      <c r="G245" s="17">
        <v>2017</v>
      </c>
    </row>
    <row r="246" spans="1:7" x14ac:dyDescent="0.25">
      <c r="A246" s="10">
        <f t="shared" si="3"/>
        <v>244</v>
      </c>
      <c r="B246" s="18" t="s">
        <v>3499</v>
      </c>
      <c r="C246" s="16" t="s">
        <v>3652</v>
      </c>
      <c r="D246" s="17" t="s">
        <v>8</v>
      </c>
      <c r="E246" s="17" t="s">
        <v>496</v>
      </c>
      <c r="F246" s="17" t="s">
        <v>3388</v>
      </c>
      <c r="G246" s="17">
        <v>2017</v>
      </c>
    </row>
    <row r="247" spans="1:7" x14ac:dyDescent="0.25">
      <c r="A247" s="10">
        <f t="shared" si="3"/>
        <v>245</v>
      </c>
      <c r="B247" s="18" t="s">
        <v>3500</v>
      </c>
      <c r="C247" s="16" t="s">
        <v>3653</v>
      </c>
      <c r="D247" s="17" t="s">
        <v>8</v>
      </c>
      <c r="E247" s="17" t="s">
        <v>496</v>
      </c>
      <c r="F247" s="17" t="s">
        <v>3388</v>
      </c>
      <c r="G247" s="17">
        <v>2017</v>
      </c>
    </row>
    <row r="248" spans="1:7" x14ac:dyDescent="0.25">
      <c r="A248" s="10">
        <f t="shared" si="3"/>
        <v>246</v>
      </c>
      <c r="B248" s="18" t="s">
        <v>3501</v>
      </c>
      <c r="C248" s="16" t="s">
        <v>3654</v>
      </c>
      <c r="D248" s="17" t="s">
        <v>8</v>
      </c>
      <c r="E248" s="17" t="s">
        <v>496</v>
      </c>
      <c r="F248" s="17" t="s">
        <v>3388</v>
      </c>
      <c r="G248" s="17">
        <v>2017</v>
      </c>
    </row>
    <row r="249" spans="1:7" x14ac:dyDescent="0.25">
      <c r="A249" s="10">
        <f t="shared" si="3"/>
        <v>247</v>
      </c>
      <c r="B249" s="18" t="s">
        <v>3502</v>
      </c>
      <c r="C249" s="16" t="s">
        <v>3655</v>
      </c>
      <c r="D249" s="17" t="s">
        <v>8</v>
      </c>
      <c r="E249" s="17" t="s">
        <v>496</v>
      </c>
      <c r="F249" s="17" t="s">
        <v>3388</v>
      </c>
      <c r="G249" s="17">
        <v>2017</v>
      </c>
    </row>
    <row r="250" spans="1:7" x14ac:dyDescent="0.25">
      <c r="A250" s="10">
        <f t="shared" si="3"/>
        <v>248</v>
      </c>
      <c r="B250" s="18" t="s">
        <v>3503</v>
      </c>
      <c r="C250" s="16" t="s">
        <v>3656</v>
      </c>
      <c r="D250" s="17" t="s">
        <v>8</v>
      </c>
      <c r="E250" s="17" t="s">
        <v>496</v>
      </c>
      <c r="F250" s="17" t="s">
        <v>3388</v>
      </c>
      <c r="G250" s="17">
        <v>2017</v>
      </c>
    </row>
    <row r="251" spans="1:7" x14ac:dyDescent="0.25">
      <c r="A251" s="10">
        <f t="shared" si="3"/>
        <v>249</v>
      </c>
      <c r="B251" s="18" t="s">
        <v>3504</v>
      </c>
      <c r="C251" s="16" t="s">
        <v>3657</v>
      </c>
      <c r="D251" s="17" t="s">
        <v>8</v>
      </c>
      <c r="E251" s="17" t="s">
        <v>496</v>
      </c>
      <c r="F251" s="17" t="s">
        <v>3388</v>
      </c>
      <c r="G251" s="17">
        <v>2017</v>
      </c>
    </row>
    <row r="252" spans="1:7" x14ac:dyDescent="0.25">
      <c r="A252" s="10">
        <f t="shared" si="3"/>
        <v>250</v>
      </c>
      <c r="B252" s="18" t="s">
        <v>3505</v>
      </c>
      <c r="C252" s="16" t="s">
        <v>3658</v>
      </c>
      <c r="D252" s="17" t="s">
        <v>8</v>
      </c>
      <c r="E252" s="17" t="s">
        <v>496</v>
      </c>
      <c r="F252" s="17" t="s">
        <v>3388</v>
      </c>
      <c r="G252" s="17">
        <v>2017</v>
      </c>
    </row>
    <row r="253" spans="1:7" x14ac:dyDescent="0.25">
      <c r="A253" s="10">
        <f t="shared" si="3"/>
        <v>251</v>
      </c>
      <c r="B253" s="18" t="s">
        <v>3506</v>
      </c>
      <c r="C253" s="16" t="s">
        <v>3659</v>
      </c>
      <c r="D253" s="17" t="s">
        <v>8</v>
      </c>
      <c r="E253" s="17" t="s">
        <v>496</v>
      </c>
      <c r="F253" s="17" t="s">
        <v>3388</v>
      </c>
      <c r="G253" s="17">
        <v>2017</v>
      </c>
    </row>
    <row r="254" spans="1:7" x14ac:dyDescent="0.25">
      <c r="A254" s="10">
        <f t="shared" si="3"/>
        <v>252</v>
      </c>
      <c r="B254" s="18" t="s">
        <v>3507</v>
      </c>
      <c r="C254" s="16" t="s">
        <v>3660</v>
      </c>
      <c r="D254" s="17" t="s">
        <v>8</v>
      </c>
      <c r="E254" s="17" t="s">
        <v>496</v>
      </c>
      <c r="F254" s="17" t="s">
        <v>3388</v>
      </c>
      <c r="G254" s="17">
        <v>2017</v>
      </c>
    </row>
    <row r="255" spans="1:7" x14ac:dyDescent="0.25">
      <c r="A255" s="10">
        <f t="shared" si="3"/>
        <v>253</v>
      </c>
      <c r="B255" s="18" t="s">
        <v>3508</v>
      </c>
      <c r="C255" s="16" t="s">
        <v>3661</v>
      </c>
      <c r="D255" s="17" t="s">
        <v>8</v>
      </c>
      <c r="E255" s="17" t="s">
        <v>496</v>
      </c>
      <c r="F255" s="17" t="s">
        <v>3388</v>
      </c>
      <c r="G255" s="17">
        <v>2017</v>
      </c>
    </row>
    <row r="256" spans="1:7" x14ac:dyDescent="0.25">
      <c r="A256" s="10">
        <f t="shared" si="3"/>
        <v>254</v>
      </c>
      <c r="B256" s="18" t="s">
        <v>3509</v>
      </c>
      <c r="C256" s="16" t="s">
        <v>3662</v>
      </c>
      <c r="D256" s="17" t="s">
        <v>8</v>
      </c>
      <c r="E256" s="17" t="s">
        <v>496</v>
      </c>
      <c r="F256" s="17" t="s">
        <v>3388</v>
      </c>
      <c r="G256" s="17">
        <v>2017</v>
      </c>
    </row>
    <row r="257" spans="1:7" x14ac:dyDescent="0.25">
      <c r="A257" s="10">
        <f t="shared" si="3"/>
        <v>255</v>
      </c>
      <c r="B257" s="18" t="s">
        <v>3510</v>
      </c>
      <c r="C257" s="16" t="s">
        <v>3663</v>
      </c>
      <c r="D257" s="17" t="s">
        <v>8</v>
      </c>
      <c r="E257" s="17" t="s">
        <v>496</v>
      </c>
      <c r="F257" s="17" t="s">
        <v>3388</v>
      </c>
      <c r="G257" s="17">
        <v>2017</v>
      </c>
    </row>
    <row r="258" spans="1:7" x14ac:dyDescent="0.25">
      <c r="A258" s="10">
        <f t="shared" si="3"/>
        <v>256</v>
      </c>
      <c r="B258" s="18" t="s">
        <v>3511</v>
      </c>
      <c r="C258" s="16" t="s">
        <v>3664</v>
      </c>
      <c r="D258" s="17" t="s">
        <v>8</v>
      </c>
      <c r="E258" s="17" t="s">
        <v>496</v>
      </c>
      <c r="F258" s="17" t="s">
        <v>3388</v>
      </c>
      <c r="G258" s="17">
        <v>2017</v>
      </c>
    </row>
    <row r="259" spans="1:7" x14ac:dyDescent="0.25">
      <c r="A259" s="10">
        <f t="shared" si="3"/>
        <v>257</v>
      </c>
      <c r="B259" s="18" t="s">
        <v>3512</v>
      </c>
      <c r="C259" s="16" t="s">
        <v>3665</v>
      </c>
      <c r="D259" s="17" t="s">
        <v>8</v>
      </c>
      <c r="E259" s="17" t="s">
        <v>496</v>
      </c>
      <c r="F259" s="17" t="s">
        <v>3388</v>
      </c>
      <c r="G259" s="17">
        <v>2017</v>
      </c>
    </row>
    <row r="260" spans="1:7" x14ac:dyDescent="0.25">
      <c r="A260" s="10">
        <f t="shared" si="3"/>
        <v>258</v>
      </c>
      <c r="B260" s="18" t="s">
        <v>3513</v>
      </c>
      <c r="C260" s="16" t="s">
        <v>3666</v>
      </c>
      <c r="D260" s="17" t="s">
        <v>8</v>
      </c>
      <c r="E260" s="17" t="s">
        <v>496</v>
      </c>
      <c r="F260" s="17" t="s">
        <v>3388</v>
      </c>
      <c r="G260" s="17">
        <v>2017</v>
      </c>
    </row>
    <row r="261" spans="1:7" x14ac:dyDescent="0.25">
      <c r="A261" s="10">
        <f t="shared" ref="A261:A324" si="4">A260+1</f>
        <v>259</v>
      </c>
      <c r="B261" s="18" t="s">
        <v>3514</v>
      </c>
      <c r="C261" s="16" t="s">
        <v>3667</v>
      </c>
      <c r="D261" s="17" t="s">
        <v>8</v>
      </c>
      <c r="E261" s="17" t="s">
        <v>496</v>
      </c>
      <c r="F261" s="17" t="s">
        <v>3388</v>
      </c>
      <c r="G261" s="17">
        <v>2017</v>
      </c>
    </row>
    <row r="262" spans="1:7" x14ac:dyDescent="0.25">
      <c r="A262" s="10">
        <f t="shared" si="4"/>
        <v>260</v>
      </c>
      <c r="B262" s="18" t="s">
        <v>3515</v>
      </c>
      <c r="C262" s="16" t="s">
        <v>3668</v>
      </c>
      <c r="D262" s="17" t="s">
        <v>8</v>
      </c>
      <c r="E262" s="17" t="s">
        <v>496</v>
      </c>
      <c r="F262" s="17" t="s">
        <v>3388</v>
      </c>
      <c r="G262" s="17">
        <v>2017</v>
      </c>
    </row>
    <row r="263" spans="1:7" x14ac:dyDescent="0.25">
      <c r="A263" s="10">
        <f t="shared" si="4"/>
        <v>261</v>
      </c>
      <c r="B263" s="18" t="s">
        <v>3516</v>
      </c>
      <c r="C263" s="16" t="s">
        <v>3669</v>
      </c>
      <c r="D263" s="17" t="s">
        <v>8</v>
      </c>
      <c r="E263" s="17" t="s">
        <v>496</v>
      </c>
      <c r="F263" s="17" t="s">
        <v>3388</v>
      </c>
      <c r="G263" s="17">
        <v>2017</v>
      </c>
    </row>
    <row r="264" spans="1:7" x14ac:dyDescent="0.25">
      <c r="A264" s="10">
        <f t="shared" si="4"/>
        <v>262</v>
      </c>
      <c r="B264" s="18" t="s">
        <v>3517</v>
      </c>
      <c r="C264" s="16" t="s">
        <v>3670</v>
      </c>
      <c r="D264" s="17" t="s">
        <v>8</v>
      </c>
      <c r="E264" s="17" t="s">
        <v>496</v>
      </c>
      <c r="F264" s="17" t="s">
        <v>3388</v>
      </c>
      <c r="G264" s="17">
        <v>2017</v>
      </c>
    </row>
    <row r="265" spans="1:7" x14ac:dyDescent="0.25">
      <c r="A265" s="10">
        <f t="shared" si="4"/>
        <v>263</v>
      </c>
      <c r="B265" s="18" t="s">
        <v>3518</v>
      </c>
      <c r="C265" s="16" t="s">
        <v>3671</v>
      </c>
      <c r="D265" s="17" t="s">
        <v>8</v>
      </c>
      <c r="E265" s="17" t="s">
        <v>496</v>
      </c>
      <c r="F265" s="17" t="s">
        <v>3388</v>
      </c>
      <c r="G265" s="17">
        <v>2017</v>
      </c>
    </row>
    <row r="266" spans="1:7" x14ac:dyDescent="0.25">
      <c r="A266" s="10">
        <f t="shared" si="4"/>
        <v>264</v>
      </c>
      <c r="B266" s="18" t="s">
        <v>3519</v>
      </c>
      <c r="C266" s="16" t="s">
        <v>3672</v>
      </c>
      <c r="D266" s="17" t="s">
        <v>8</v>
      </c>
      <c r="E266" s="17" t="s">
        <v>496</v>
      </c>
      <c r="F266" s="17" t="s">
        <v>3388</v>
      </c>
      <c r="G266" s="17">
        <v>2017</v>
      </c>
    </row>
    <row r="267" spans="1:7" x14ac:dyDescent="0.25">
      <c r="A267" s="10">
        <f t="shared" si="4"/>
        <v>265</v>
      </c>
      <c r="B267" s="18" t="s">
        <v>3520</v>
      </c>
      <c r="C267" s="16" t="s">
        <v>3673</v>
      </c>
      <c r="D267" s="17" t="s">
        <v>8</v>
      </c>
      <c r="E267" s="17" t="s">
        <v>496</v>
      </c>
      <c r="F267" s="17" t="s">
        <v>3388</v>
      </c>
      <c r="G267" s="17">
        <v>2017</v>
      </c>
    </row>
    <row r="268" spans="1:7" x14ac:dyDescent="0.25">
      <c r="A268" s="10">
        <f t="shared" si="4"/>
        <v>266</v>
      </c>
      <c r="B268" s="18" t="s">
        <v>3521</v>
      </c>
      <c r="C268" s="16" t="s">
        <v>3674</v>
      </c>
      <c r="D268" s="17" t="s">
        <v>8</v>
      </c>
      <c r="E268" s="17" t="s">
        <v>496</v>
      </c>
      <c r="F268" s="17" t="s">
        <v>3388</v>
      </c>
      <c r="G268" s="17">
        <v>2017</v>
      </c>
    </row>
    <row r="269" spans="1:7" x14ac:dyDescent="0.25">
      <c r="A269" s="10">
        <f t="shared" si="4"/>
        <v>267</v>
      </c>
      <c r="B269" s="18" t="s">
        <v>3522</v>
      </c>
      <c r="C269" s="16" t="s">
        <v>3675</v>
      </c>
      <c r="D269" s="17" t="s">
        <v>8</v>
      </c>
      <c r="E269" s="17" t="s">
        <v>496</v>
      </c>
      <c r="F269" s="17" t="s">
        <v>3388</v>
      </c>
      <c r="G269" s="17">
        <v>2017</v>
      </c>
    </row>
    <row r="270" spans="1:7" x14ac:dyDescent="0.25">
      <c r="A270" s="10">
        <f t="shared" si="4"/>
        <v>268</v>
      </c>
      <c r="B270" s="18" t="s">
        <v>3523</v>
      </c>
      <c r="C270" s="16" t="s">
        <v>3676</v>
      </c>
      <c r="D270" s="17" t="s">
        <v>8</v>
      </c>
      <c r="E270" s="17" t="s">
        <v>496</v>
      </c>
      <c r="F270" s="17" t="s">
        <v>3388</v>
      </c>
      <c r="G270" s="17">
        <v>2017</v>
      </c>
    </row>
    <row r="271" spans="1:7" x14ac:dyDescent="0.25">
      <c r="A271" s="10">
        <f t="shared" si="4"/>
        <v>269</v>
      </c>
      <c r="B271" s="18" t="s">
        <v>3524</v>
      </c>
      <c r="C271" s="16" t="s">
        <v>3677</v>
      </c>
      <c r="D271" s="17" t="s">
        <v>8</v>
      </c>
      <c r="E271" s="17" t="s">
        <v>496</v>
      </c>
      <c r="F271" s="17" t="s">
        <v>3388</v>
      </c>
      <c r="G271" s="17">
        <v>2017</v>
      </c>
    </row>
    <row r="272" spans="1:7" x14ac:dyDescent="0.25">
      <c r="A272" s="10">
        <f t="shared" si="4"/>
        <v>270</v>
      </c>
      <c r="B272" s="18" t="s">
        <v>3525</v>
      </c>
      <c r="C272" s="16" t="s">
        <v>3678</v>
      </c>
      <c r="D272" s="17" t="s">
        <v>8</v>
      </c>
      <c r="E272" s="17" t="s">
        <v>496</v>
      </c>
      <c r="F272" s="17" t="s">
        <v>3388</v>
      </c>
      <c r="G272" s="17">
        <v>2017</v>
      </c>
    </row>
    <row r="273" spans="1:7" x14ac:dyDescent="0.25">
      <c r="A273" s="10">
        <f t="shared" si="4"/>
        <v>271</v>
      </c>
      <c r="B273" s="18" t="s">
        <v>3526</v>
      </c>
      <c r="C273" s="16" t="s">
        <v>3679</v>
      </c>
      <c r="D273" s="17" t="s">
        <v>8</v>
      </c>
      <c r="E273" s="17" t="s">
        <v>496</v>
      </c>
      <c r="F273" s="17" t="s">
        <v>3388</v>
      </c>
      <c r="G273" s="17">
        <v>2017</v>
      </c>
    </row>
    <row r="274" spans="1:7" x14ac:dyDescent="0.25">
      <c r="A274" s="10">
        <f t="shared" si="4"/>
        <v>272</v>
      </c>
      <c r="B274" s="18" t="s">
        <v>3527</v>
      </c>
      <c r="C274" s="16" t="s">
        <v>3680</v>
      </c>
      <c r="D274" s="17" t="s">
        <v>8</v>
      </c>
      <c r="E274" s="17" t="s">
        <v>496</v>
      </c>
      <c r="F274" s="17" t="s">
        <v>3388</v>
      </c>
      <c r="G274" s="17">
        <v>2017</v>
      </c>
    </row>
    <row r="275" spans="1:7" x14ac:dyDescent="0.25">
      <c r="A275" s="10">
        <f t="shared" si="4"/>
        <v>273</v>
      </c>
      <c r="B275" s="18" t="s">
        <v>3528</v>
      </c>
      <c r="C275" s="16" t="s">
        <v>3681</v>
      </c>
      <c r="D275" s="17" t="s">
        <v>8</v>
      </c>
      <c r="E275" s="17" t="s">
        <v>496</v>
      </c>
      <c r="F275" s="17" t="s">
        <v>3388</v>
      </c>
      <c r="G275" s="17">
        <v>2017</v>
      </c>
    </row>
    <row r="276" spans="1:7" x14ac:dyDescent="0.25">
      <c r="A276" s="10">
        <f t="shared" si="4"/>
        <v>274</v>
      </c>
      <c r="B276" s="18" t="s">
        <v>3529</v>
      </c>
      <c r="C276" s="16" t="s">
        <v>3682</v>
      </c>
      <c r="D276" s="17" t="s">
        <v>8</v>
      </c>
      <c r="E276" s="17" t="s">
        <v>496</v>
      </c>
      <c r="F276" s="17" t="s">
        <v>3388</v>
      </c>
      <c r="G276" s="17">
        <v>2017</v>
      </c>
    </row>
    <row r="277" spans="1:7" x14ac:dyDescent="0.25">
      <c r="A277" s="10">
        <f t="shared" si="4"/>
        <v>275</v>
      </c>
      <c r="B277" s="18" t="s">
        <v>3530</v>
      </c>
      <c r="C277" s="16" t="s">
        <v>3683</v>
      </c>
      <c r="D277" s="17" t="s">
        <v>8</v>
      </c>
      <c r="E277" s="17" t="s">
        <v>496</v>
      </c>
      <c r="F277" s="17" t="s">
        <v>3388</v>
      </c>
      <c r="G277" s="17">
        <v>2017</v>
      </c>
    </row>
    <row r="278" spans="1:7" x14ac:dyDescent="0.25">
      <c r="A278" s="10">
        <f t="shared" si="4"/>
        <v>276</v>
      </c>
      <c r="B278" s="18" t="s">
        <v>3531</v>
      </c>
      <c r="C278" s="16" t="s">
        <v>3684</v>
      </c>
      <c r="D278" s="17" t="s">
        <v>8</v>
      </c>
      <c r="E278" s="17" t="s">
        <v>496</v>
      </c>
      <c r="F278" s="17" t="s">
        <v>3388</v>
      </c>
      <c r="G278" s="17">
        <v>2017</v>
      </c>
    </row>
    <row r="279" spans="1:7" x14ac:dyDescent="0.25">
      <c r="A279" s="10">
        <f t="shared" si="4"/>
        <v>277</v>
      </c>
      <c r="B279" s="18" t="s">
        <v>3532</v>
      </c>
      <c r="C279" s="16" t="s">
        <v>3685</v>
      </c>
      <c r="D279" s="17" t="s">
        <v>8</v>
      </c>
      <c r="E279" s="17" t="s">
        <v>496</v>
      </c>
      <c r="F279" s="17" t="s">
        <v>3388</v>
      </c>
      <c r="G279" s="17">
        <v>2017</v>
      </c>
    </row>
    <row r="280" spans="1:7" x14ac:dyDescent="0.25">
      <c r="A280" s="10">
        <f t="shared" si="4"/>
        <v>278</v>
      </c>
      <c r="B280" s="15" t="s">
        <v>3533</v>
      </c>
      <c r="C280" s="16" t="s">
        <v>3686</v>
      </c>
      <c r="D280" s="17" t="s">
        <v>8</v>
      </c>
      <c r="E280" s="17" t="s">
        <v>496</v>
      </c>
      <c r="F280" s="17" t="s">
        <v>3388</v>
      </c>
      <c r="G280" s="17">
        <v>2017</v>
      </c>
    </row>
    <row r="281" spans="1:7" x14ac:dyDescent="0.25">
      <c r="A281" s="10">
        <f t="shared" si="4"/>
        <v>279</v>
      </c>
      <c r="B281" s="18" t="s">
        <v>3534</v>
      </c>
      <c r="C281" s="16" t="s">
        <v>3687</v>
      </c>
      <c r="D281" s="17" t="s">
        <v>8</v>
      </c>
      <c r="E281" s="17" t="s">
        <v>496</v>
      </c>
      <c r="F281" s="17" t="s">
        <v>3388</v>
      </c>
      <c r="G281" s="17">
        <v>2017</v>
      </c>
    </row>
    <row r="282" spans="1:7" x14ac:dyDescent="0.25">
      <c r="A282" s="10">
        <f t="shared" si="4"/>
        <v>280</v>
      </c>
      <c r="B282" s="18" t="s">
        <v>3535</v>
      </c>
      <c r="C282" s="16" t="s">
        <v>3688</v>
      </c>
      <c r="D282" s="17" t="s">
        <v>8</v>
      </c>
      <c r="E282" s="17" t="s">
        <v>496</v>
      </c>
      <c r="F282" s="17" t="s">
        <v>3388</v>
      </c>
      <c r="G282" s="17">
        <v>2017</v>
      </c>
    </row>
    <row r="283" spans="1:7" x14ac:dyDescent="0.25">
      <c r="A283" s="10">
        <f t="shared" si="4"/>
        <v>281</v>
      </c>
      <c r="B283" s="22" t="s">
        <v>3536</v>
      </c>
      <c r="C283" s="16" t="s">
        <v>3689</v>
      </c>
      <c r="D283" s="17" t="s">
        <v>8</v>
      </c>
      <c r="E283" s="17" t="s">
        <v>496</v>
      </c>
      <c r="F283" s="17" t="s">
        <v>3388</v>
      </c>
      <c r="G283" s="17">
        <v>2017</v>
      </c>
    </row>
    <row r="284" spans="1:7" x14ac:dyDescent="0.25">
      <c r="A284" s="10">
        <f t="shared" si="4"/>
        <v>282</v>
      </c>
      <c r="B284" s="22" t="s">
        <v>3537</v>
      </c>
      <c r="C284" s="16" t="s">
        <v>3690</v>
      </c>
      <c r="D284" s="17" t="s">
        <v>8</v>
      </c>
      <c r="E284" s="17" t="s">
        <v>496</v>
      </c>
      <c r="F284" s="17" t="s">
        <v>3388</v>
      </c>
      <c r="G284" s="17">
        <v>2017</v>
      </c>
    </row>
    <row r="285" spans="1:7" x14ac:dyDescent="0.25">
      <c r="A285" s="10">
        <f t="shared" si="4"/>
        <v>283</v>
      </c>
      <c r="B285" s="22" t="s">
        <v>3538</v>
      </c>
      <c r="C285" s="16" t="s">
        <v>3691</v>
      </c>
      <c r="D285" s="17" t="s">
        <v>8</v>
      </c>
      <c r="E285" s="17" t="s">
        <v>496</v>
      </c>
      <c r="F285" s="17" t="s">
        <v>3388</v>
      </c>
      <c r="G285" s="17">
        <v>2017</v>
      </c>
    </row>
    <row r="286" spans="1:7" x14ac:dyDescent="0.25">
      <c r="A286" s="10">
        <f t="shared" si="4"/>
        <v>284</v>
      </c>
      <c r="B286" s="22" t="s">
        <v>3539</v>
      </c>
      <c r="C286" s="16" t="s">
        <v>3692</v>
      </c>
      <c r="D286" s="17" t="s">
        <v>8</v>
      </c>
      <c r="E286" s="17" t="s">
        <v>496</v>
      </c>
      <c r="F286" s="17" t="s">
        <v>3388</v>
      </c>
      <c r="G286" s="17">
        <v>2017</v>
      </c>
    </row>
    <row r="287" spans="1:7" x14ac:dyDescent="0.25">
      <c r="A287" s="10">
        <f t="shared" si="4"/>
        <v>285</v>
      </c>
      <c r="B287" s="22" t="s">
        <v>3540</v>
      </c>
      <c r="C287" s="16" t="s">
        <v>3693</v>
      </c>
      <c r="D287" s="17" t="s">
        <v>8</v>
      </c>
      <c r="E287" s="17" t="s">
        <v>496</v>
      </c>
      <c r="F287" s="17" t="s">
        <v>3388</v>
      </c>
      <c r="G287" s="17">
        <v>2017</v>
      </c>
    </row>
    <row r="288" spans="1:7" ht="25.5" x14ac:dyDescent="0.25">
      <c r="A288" s="10">
        <f t="shared" si="4"/>
        <v>286</v>
      </c>
      <c r="B288" s="18" t="s">
        <v>3541</v>
      </c>
      <c r="C288" s="16" t="s">
        <v>3694</v>
      </c>
      <c r="D288" s="17" t="s">
        <v>8</v>
      </c>
      <c r="E288" s="17" t="s">
        <v>496</v>
      </c>
      <c r="F288" s="17" t="s">
        <v>3388</v>
      </c>
      <c r="G288" s="17">
        <v>2017</v>
      </c>
    </row>
    <row r="289" spans="1:7" x14ac:dyDescent="0.25">
      <c r="A289" s="10">
        <f t="shared" si="4"/>
        <v>287</v>
      </c>
      <c r="B289" s="18" t="s">
        <v>3542</v>
      </c>
      <c r="C289" s="16" t="s">
        <v>3695</v>
      </c>
      <c r="D289" s="17" t="s">
        <v>8</v>
      </c>
      <c r="E289" s="17" t="s">
        <v>496</v>
      </c>
      <c r="F289" s="17" t="s">
        <v>3388</v>
      </c>
      <c r="G289" s="17">
        <v>2017</v>
      </c>
    </row>
    <row r="290" spans="1:7" x14ac:dyDescent="0.25">
      <c r="A290" s="10">
        <f t="shared" si="4"/>
        <v>288</v>
      </c>
      <c r="B290" s="18" t="s">
        <v>3543</v>
      </c>
      <c r="C290" s="16" t="s">
        <v>3696</v>
      </c>
      <c r="D290" s="17" t="s">
        <v>8</v>
      </c>
      <c r="E290" s="17" t="s">
        <v>496</v>
      </c>
      <c r="F290" s="17" t="s">
        <v>3388</v>
      </c>
      <c r="G290" s="17">
        <v>2017</v>
      </c>
    </row>
    <row r="291" spans="1:7" x14ac:dyDescent="0.25">
      <c r="A291" s="10">
        <f t="shared" si="4"/>
        <v>289</v>
      </c>
      <c r="B291" s="18" t="s">
        <v>3544</v>
      </c>
      <c r="C291" s="16" t="s">
        <v>3697</v>
      </c>
      <c r="D291" s="17" t="s">
        <v>8</v>
      </c>
      <c r="E291" s="17" t="s">
        <v>496</v>
      </c>
      <c r="F291" s="17" t="s">
        <v>3388</v>
      </c>
      <c r="G291" s="17">
        <v>2017</v>
      </c>
    </row>
    <row r="292" spans="1:7" x14ac:dyDescent="0.25">
      <c r="A292" s="10">
        <f t="shared" si="4"/>
        <v>290</v>
      </c>
      <c r="B292" s="18" t="s">
        <v>3545</v>
      </c>
      <c r="C292" s="13" t="s">
        <v>3698</v>
      </c>
      <c r="D292" s="17" t="s">
        <v>8</v>
      </c>
      <c r="E292" s="17" t="s">
        <v>496</v>
      </c>
      <c r="F292" s="17" t="s">
        <v>3388</v>
      </c>
      <c r="G292" s="17">
        <v>2017</v>
      </c>
    </row>
    <row r="293" spans="1:7" x14ac:dyDescent="0.25">
      <c r="A293" s="10">
        <f t="shared" si="4"/>
        <v>291</v>
      </c>
      <c r="B293" s="18" t="s">
        <v>3546</v>
      </c>
      <c r="C293" s="13" t="s">
        <v>3699</v>
      </c>
      <c r="D293" s="17" t="s">
        <v>8</v>
      </c>
      <c r="E293" s="17" t="s">
        <v>496</v>
      </c>
      <c r="F293" s="17" t="s">
        <v>3388</v>
      </c>
      <c r="G293" s="17">
        <v>2017</v>
      </c>
    </row>
    <row r="294" spans="1:7" x14ac:dyDescent="0.25">
      <c r="A294" s="10">
        <f t="shared" si="4"/>
        <v>292</v>
      </c>
      <c r="B294" s="23" t="s">
        <v>3700</v>
      </c>
      <c r="C294" s="13" t="s">
        <v>3771</v>
      </c>
      <c r="D294" s="17" t="s">
        <v>8</v>
      </c>
      <c r="E294" s="17" t="s">
        <v>652</v>
      </c>
      <c r="F294" s="17" t="s">
        <v>3388</v>
      </c>
      <c r="G294" s="17">
        <v>2017</v>
      </c>
    </row>
    <row r="295" spans="1:7" x14ac:dyDescent="0.25">
      <c r="A295" s="10">
        <f t="shared" si="4"/>
        <v>293</v>
      </c>
      <c r="B295" s="23" t="s">
        <v>3701</v>
      </c>
      <c r="C295" s="13" t="s">
        <v>3772</v>
      </c>
      <c r="D295" s="17" t="s">
        <v>8</v>
      </c>
      <c r="E295" s="17" t="s">
        <v>652</v>
      </c>
      <c r="F295" s="17" t="s">
        <v>3388</v>
      </c>
      <c r="G295" s="17">
        <v>2017</v>
      </c>
    </row>
    <row r="296" spans="1:7" x14ac:dyDescent="0.25">
      <c r="A296" s="10">
        <f t="shared" si="4"/>
        <v>294</v>
      </c>
      <c r="B296" s="23" t="s">
        <v>3702</v>
      </c>
      <c r="C296" s="13" t="s">
        <v>3773</v>
      </c>
      <c r="D296" s="17" t="s">
        <v>8</v>
      </c>
      <c r="E296" s="17" t="s">
        <v>652</v>
      </c>
      <c r="F296" s="17" t="s">
        <v>3388</v>
      </c>
      <c r="G296" s="17">
        <v>2017</v>
      </c>
    </row>
    <row r="297" spans="1:7" x14ac:dyDescent="0.25">
      <c r="A297" s="10">
        <f t="shared" si="4"/>
        <v>295</v>
      </c>
      <c r="B297" s="23" t="s">
        <v>3703</v>
      </c>
      <c r="C297" s="12" t="s">
        <v>3774</v>
      </c>
      <c r="D297" s="17" t="s">
        <v>8</v>
      </c>
      <c r="E297" s="17" t="s">
        <v>652</v>
      </c>
      <c r="F297" s="17" t="s">
        <v>3388</v>
      </c>
      <c r="G297" s="17">
        <v>2017</v>
      </c>
    </row>
    <row r="298" spans="1:7" x14ac:dyDescent="0.25">
      <c r="A298" s="10">
        <f t="shared" si="4"/>
        <v>296</v>
      </c>
      <c r="B298" s="23" t="s">
        <v>3704</v>
      </c>
      <c r="C298" s="20" t="s">
        <v>3775</v>
      </c>
      <c r="D298" s="17" t="s">
        <v>8</v>
      </c>
      <c r="E298" s="17" t="s">
        <v>652</v>
      </c>
      <c r="F298" s="17" t="s">
        <v>3388</v>
      </c>
      <c r="G298" s="17">
        <v>2017</v>
      </c>
    </row>
    <row r="299" spans="1:7" x14ac:dyDescent="0.25">
      <c r="A299" s="10">
        <f t="shared" si="4"/>
        <v>297</v>
      </c>
      <c r="B299" s="23" t="s">
        <v>3705</v>
      </c>
      <c r="C299" s="20" t="s">
        <v>3776</v>
      </c>
      <c r="D299" s="17" t="s">
        <v>8</v>
      </c>
      <c r="E299" s="17" t="s">
        <v>652</v>
      </c>
      <c r="F299" s="17" t="s">
        <v>3388</v>
      </c>
      <c r="G299" s="17">
        <v>2017</v>
      </c>
    </row>
    <row r="300" spans="1:7" x14ac:dyDescent="0.25">
      <c r="A300" s="10">
        <f t="shared" si="4"/>
        <v>298</v>
      </c>
      <c r="B300" s="23" t="s">
        <v>3706</v>
      </c>
      <c r="C300" s="20" t="s">
        <v>3777</v>
      </c>
      <c r="D300" s="17" t="s">
        <v>8</v>
      </c>
      <c r="E300" s="17" t="s">
        <v>652</v>
      </c>
      <c r="F300" s="17" t="s">
        <v>3388</v>
      </c>
      <c r="G300" s="17">
        <v>2017</v>
      </c>
    </row>
    <row r="301" spans="1:7" x14ac:dyDescent="0.25">
      <c r="A301" s="10">
        <f t="shared" si="4"/>
        <v>299</v>
      </c>
      <c r="B301" s="23" t="s">
        <v>3707</v>
      </c>
      <c r="C301" s="20" t="s">
        <v>3778</v>
      </c>
      <c r="D301" s="17" t="s">
        <v>8</v>
      </c>
      <c r="E301" s="17" t="s">
        <v>652</v>
      </c>
      <c r="F301" s="17" t="s">
        <v>3388</v>
      </c>
      <c r="G301" s="17">
        <v>2017</v>
      </c>
    </row>
    <row r="302" spans="1:7" x14ac:dyDescent="0.25">
      <c r="A302" s="10">
        <f t="shared" si="4"/>
        <v>300</v>
      </c>
      <c r="B302" s="23" t="s">
        <v>3708</v>
      </c>
      <c r="C302" s="16" t="s">
        <v>3779</v>
      </c>
      <c r="D302" s="17" t="s">
        <v>8</v>
      </c>
      <c r="E302" s="17" t="s">
        <v>652</v>
      </c>
      <c r="F302" s="17" t="s">
        <v>3388</v>
      </c>
      <c r="G302" s="17">
        <v>2017</v>
      </c>
    </row>
    <row r="303" spans="1:7" x14ac:dyDescent="0.25">
      <c r="A303" s="10">
        <f t="shared" si="4"/>
        <v>301</v>
      </c>
      <c r="B303" s="23" t="s">
        <v>3709</v>
      </c>
      <c r="C303" s="16" t="s">
        <v>3780</v>
      </c>
      <c r="D303" s="17" t="s">
        <v>8</v>
      </c>
      <c r="E303" s="17" t="s">
        <v>652</v>
      </c>
      <c r="F303" s="17" t="s">
        <v>3388</v>
      </c>
      <c r="G303" s="17">
        <v>2017</v>
      </c>
    </row>
    <row r="304" spans="1:7" x14ac:dyDescent="0.25">
      <c r="A304" s="10">
        <f t="shared" si="4"/>
        <v>302</v>
      </c>
      <c r="B304" s="23" t="s">
        <v>3710</v>
      </c>
      <c r="C304" s="16" t="s">
        <v>3781</v>
      </c>
      <c r="D304" s="17" t="s">
        <v>8</v>
      </c>
      <c r="E304" s="17" t="s">
        <v>652</v>
      </c>
      <c r="F304" s="17" t="s">
        <v>3388</v>
      </c>
      <c r="G304" s="17">
        <v>2017</v>
      </c>
    </row>
    <row r="305" spans="1:7" x14ac:dyDescent="0.25">
      <c r="A305" s="10">
        <f t="shared" si="4"/>
        <v>303</v>
      </c>
      <c r="B305" s="23" t="s">
        <v>3711</v>
      </c>
      <c r="C305" s="16" t="s">
        <v>3782</v>
      </c>
      <c r="D305" s="17" t="s">
        <v>8</v>
      </c>
      <c r="E305" s="17" t="s">
        <v>652</v>
      </c>
      <c r="F305" s="17" t="s">
        <v>3388</v>
      </c>
      <c r="G305" s="17">
        <v>2017</v>
      </c>
    </row>
    <row r="306" spans="1:7" x14ac:dyDescent="0.25">
      <c r="A306" s="10">
        <f t="shared" si="4"/>
        <v>304</v>
      </c>
      <c r="B306" s="23" t="s">
        <v>3712</v>
      </c>
      <c r="C306" s="16" t="s">
        <v>3783</v>
      </c>
      <c r="D306" s="17" t="s">
        <v>8</v>
      </c>
      <c r="E306" s="17" t="s">
        <v>652</v>
      </c>
      <c r="F306" s="17" t="s">
        <v>3388</v>
      </c>
      <c r="G306" s="17">
        <v>2017</v>
      </c>
    </row>
    <row r="307" spans="1:7" x14ac:dyDescent="0.25">
      <c r="A307" s="10">
        <f t="shared" si="4"/>
        <v>305</v>
      </c>
      <c r="B307" s="23" t="s">
        <v>3713</v>
      </c>
      <c r="C307" s="16" t="s">
        <v>3775</v>
      </c>
      <c r="D307" s="17" t="s">
        <v>8</v>
      </c>
      <c r="E307" s="17" t="s">
        <v>652</v>
      </c>
      <c r="F307" s="17" t="s">
        <v>3388</v>
      </c>
      <c r="G307" s="17">
        <v>2017</v>
      </c>
    </row>
    <row r="308" spans="1:7" x14ac:dyDescent="0.25">
      <c r="A308" s="10">
        <f t="shared" si="4"/>
        <v>306</v>
      </c>
      <c r="B308" s="23" t="s">
        <v>3714</v>
      </c>
      <c r="C308" s="16" t="s">
        <v>3776</v>
      </c>
      <c r="D308" s="17" t="s">
        <v>8</v>
      </c>
      <c r="E308" s="17" t="s">
        <v>652</v>
      </c>
      <c r="F308" s="17" t="s">
        <v>3388</v>
      </c>
      <c r="G308" s="17">
        <v>2017</v>
      </c>
    </row>
    <row r="309" spans="1:7" x14ac:dyDescent="0.25">
      <c r="A309" s="10">
        <f t="shared" si="4"/>
        <v>307</v>
      </c>
      <c r="B309" s="23" t="s">
        <v>3715</v>
      </c>
      <c r="C309" s="16" t="s">
        <v>3777</v>
      </c>
      <c r="D309" s="17" t="s">
        <v>8</v>
      </c>
      <c r="E309" s="17" t="s">
        <v>652</v>
      </c>
      <c r="F309" s="17" t="s">
        <v>3388</v>
      </c>
      <c r="G309" s="17">
        <v>2017</v>
      </c>
    </row>
    <row r="310" spans="1:7" x14ac:dyDescent="0.25">
      <c r="A310" s="10">
        <f t="shared" si="4"/>
        <v>308</v>
      </c>
      <c r="B310" s="23" t="s">
        <v>3716</v>
      </c>
      <c r="C310" s="16" t="s">
        <v>3778</v>
      </c>
      <c r="D310" s="17" t="s">
        <v>8</v>
      </c>
      <c r="E310" s="17" t="s">
        <v>652</v>
      </c>
      <c r="F310" s="17" t="s">
        <v>3388</v>
      </c>
      <c r="G310" s="17">
        <v>2017</v>
      </c>
    </row>
    <row r="311" spans="1:7" x14ac:dyDescent="0.25">
      <c r="A311" s="10">
        <f t="shared" si="4"/>
        <v>309</v>
      </c>
      <c r="B311" s="23" t="s">
        <v>3717</v>
      </c>
      <c r="C311" s="16" t="s">
        <v>3784</v>
      </c>
      <c r="D311" s="17" t="s">
        <v>8</v>
      </c>
      <c r="E311" s="17" t="s">
        <v>652</v>
      </c>
      <c r="F311" s="17" t="s">
        <v>3388</v>
      </c>
      <c r="G311" s="17">
        <v>2017</v>
      </c>
    </row>
    <row r="312" spans="1:7" x14ac:dyDescent="0.25">
      <c r="A312" s="10">
        <f t="shared" si="4"/>
        <v>310</v>
      </c>
      <c r="B312" s="23" t="s">
        <v>3718</v>
      </c>
      <c r="C312" s="16" t="s">
        <v>3785</v>
      </c>
      <c r="D312" s="17" t="s">
        <v>8</v>
      </c>
      <c r="E312" s="17" t="s">
        <v>652</v>
      </c>
      <c r="F312" s="17" t="s">
        <v>3388</v>
      </c>
      <c r="G312" s="17">
        <v>2017</v>
      </c>
    </row>
    <row r="313" spans="1:7" x14ac:dyDescent="0.25">
      <c r="A313" s="10">
        <f t="shared" si="4"/>
        <v>311</v>
      </c>
      <c r="B313" s="23" t="s">
        <v>3719</v>
      </c>
      <c r="C313" s="16" t="s">
        <v>3786</v>
      </c>
      <c r="D313" s="17" t="s">
        <v>8</v>
      </c>
      <c r="E313" s="17" t="s">
        <v>652</v>
      </c>
      <c r="F313" s="17" t="s">
        <v>3388</v>
      </c>
      <c r="G313" s="17">
        <v>2017</v>
      </c>
    </row>
    <row r="314" spans="1:7" x14ac:dyDescent="0.25">
      <c r="A314" s="10">
        <f t="shared" si="4"/>
        <v>312</v>
      </c>
      <c r="B314" s="23" t="s">
        <v>3720</v>
      </c>
      <c r="C314" s="16" t="s">
        <v>3787</v>
      </c>
      <c r="D314" s="17" t="s">
        <v>8</v>
      </c>
      <c r="E314" s="17" t="s">
        <v>652</v>
      </c>
      <c r="F314" s="17" t="s">
        <v>3388</v>
      </c>
      <c r="G314" s="17">
        <v>2017</v>
      </c>
    </row>
    <row r="315" spans="1:7" x14ac:dyDescent="0.25">
      <c r="A315" s="10">
        <f t="shared" si="4"/>
        <v>313</v>
      </c>
      <c r="B315" s="23" t="s">
        <v>3721</v>
      </c>
      <c r="C315" s="16" t="s">
        <v>3788</v>
      </c>
      <c r="D315" s="17" t="s">
        <v>8</v>
      </c>
      <c r="E315" s="17" t="s">
        <v>652</v>
      </c>
      <c r="F315" s="17" t="s">
        <v>3388</v>
      </c>
      <c r="G315" s="17">
        <v>2017</v>
      </c>
    </row>
    <row r="316" spans="1:7" x14ac:dyDescent="0.25">
      <c r="A316" s="10">
        <f t="shared" si="4"/>
        <v>314</v>
      </c>
      <c r="B316" s="23" t="s">
        <v>3722</v>
      </c>
      <c r="C316" s="16" t="s">
        <v>3789</v>
      </c>
      <c r="D316" s="17" t="s">
        <v>8</v>
      </c>
      <c r="E316" s="17" t="s">
        <v>652</v>
      </c>
      <c r="F316" s="17" t="s">
        <v>3388</v>
      </c>
      <c r="G316" s="17">
        <v>2017</v>
      </c>
    </row>
    <row r="317" spans="1:7" x14ac:dyDescent="0.25">
      <c r="A317" s="10">
        <f t="shared" si="4"/>
        <v>315</v>
      </c>
      <c r="B317" s="23" t="s">
        <v>3723</v>
      </c>
      <c r="C317" s="16" t="s">
        <v>3790</v>
      </c>
      <c r="D317" s="17" t="s">
        <v>8</v>
      </c>
      <c r="E317" s="17" t="s">
        <v>652</v>
      </c>
      <c r="F317" s="17" t="s">
        <v>3388</v>
      </c>
      <c r="G317" s="17">
        <v>2017</v>
      </c>
    </row>
    <row r="318" spans="1:7" x14ac:dyDescent="0.25">
      <c r="A318" s="10">
        <f t="shared" si="4"/>
        <v>316</v>
      </c>
      <c r="B318" s="23" t="s">
        <v>3724</v>
      </c>
      <c r="C318" s="16" t="s">
        <v>3791</v>
      </c>
      <c r="D318" s="17" t="s">
        <v>8</v>
      </c>
      <c r="E318" s="17" t="s">
        <v>652</v>
      </c>
      <c r="F318" s="17" t="s">
        <v>3388</v>
      </c>
      <c r="G318" s="17">
        <v>2017</v>
      </c>
    </row>
    <row r="319" spans="1:7" x14ac:dyDescent="0.25">
      <c r="A319" s="10">
        <f t="shared" si="4"/>
        <v>317</v>
      </c>
      <c r="B319" s="23" t="s">
        <v>3725</v>
      </c>
      <c r="C319" s="16" t="s">
        <v>3792</v>
      </c>
      <c r="D319" s="17" t="s">
        <v>8</v>
      </c>
      <c r="E319" s="17" t="s">
        <v>652</v>
      </c>
      <c r="F319" s="17" t="s">
        <v>3388</v>
      </c>
      <c r="G319" s="17">
        <v>2017</v>
      </c>
    </row>
    <row r="320" spans="1:7" x14ac:dyDescent="0.25">
      <c r="A320" s="10">
        <f t="shared" si="4"/>
        <v>318</v>
      </c>
      <c r="B320" s="23" t="s">
        <v>3726</v>
      </c>
      <c r="C320" s="16" t="s">
        <v>3793</v>
      </c>
      <c r="D320" s="17" t="s">
        <v>8</v>
      </c>
      <c r="E320" s="17" t="s">
        <v>652</v>
      </c>
      <c r="F320" s="17" t="s">
        <v>3388</v>
      </c>
      <c r="G320" s="17">
        <v>2017</v>
      </c>
    </row>
    <row r="321" spans="1:7" x14ac:dyDescent="0.25">
      <c r="A321" s="10">
        <f t="shared" si="4"/>
        <v>319</v>
      </c>
      <c r="B321" s="23" t="s">
        <v>3727</v>
      </c>
      <c r="C321" s="16" t="s">
        <v>3794</v>
      </c>
      <c r="D321" s="17" t="s">
        <v>8</v>
      </c>
      <c r="E321" s="17" t="s">
        <v>652</v>
      </c>
      <c r="F321" s="17" t="s">
        <v>3388</v>
      </c>
      <c r="G321" s="17">
        <v>2017</v>
      </c>
    </row>
    <row r="322" spans="1:7" x14ac:dyDescent="0.25">
      <c r="A322" s="10">
        <f t="shared" si="4"/>
        <v>320</v>
      </c>
      <c r="B322" s="23" t="s">
        <v>3728</v>
      </c>
      <c r="C322" s="16" t="s">
        <v>3795</v>
      </c>
      <c r="D322" s="17" t="s">
        <v>8</v>
      </c>
      <c r="E322" s="17" t="s">
        <v>652</v>
      </c>
      <c r="F322" s="17" t="s">
        <v>3388</v>
      </c>
      <c r="G322" s="17">
        <v>2017</v>
      </c>
    </row>
    <row r="323" spans="1:7" x14ac:dyDescent="0.25">
      <c r="A323" s="10">
        <f t="shared" si="4"/>
        <v>321</v>
      </c>
      <c r="B323" s="23" t="s">
        <v>3729</v>
      </c>
      <c r="C323" s="16" t="s">
        <v>3796</v>
      </c>
      <c r="D323" s="17" t="s">
        <v>8</v>
      </c>
      <c r="E323" s="17" t="s">
        <v>652</v>
      </c>
      <c r="F323" s="17" t="s">
        <v>3388</v>
      </c>
      <c r="G323" s="17">
        <v>2017</v>
      </c>
    </row>
    <row r="324" spans="1:7" x14ac:dyDescent="0.25">
      <c r="A324" s="10">
        <f t="shared" si="4"/>
        <v>322</v>
      </c>
      <c r="B324" s="23" t="s">
        <v>3730</v>
      </c>
      <c r="C324" s="16" t="s">
        <v>3797</v>
      </c>
      <c r="D324" s="17" t="s">
        <v>8</v>
      </c>
      <c r="E324" s="17" t="s">
        <v>652</v>
      </c>
      <c r="F324" s="17" t="s">
        <v>3388</v>
      </c>
      <c r="G324" s="17">
        <v>2017</v>
      </c>
    </row>
    <row r="325" spans="1:7" x14ac:dyDescent="0.25">
      <c r="A325" s="10">
        <f t="shared" ref="A325:A388" si="5">A324+1</f>
        <v>323</v>
      </c>
      <c r="B325" s="23" t="s">
        <v>3731</v>
      </c>
      <c r="C325" s="16" t="s">
        <v>3798</v>
      </c>
      <c r="D325" s="17" t="s">
        <v>8</v>
      </c>
      <c r="E325" s="17" t="s">
        <v>652</v>
      </c>
      <c r="F325" s="17" t="s">
        <v>3388</v>
      </c>
      <c r="G325" s="17">
        <v>2017</v>
      </c>
    </row>
    <row r="326" spans="1:7" x14ac:dyDescent="0.25">
      <c r="A326" s="10">
        <f t="shared" si="5"/>
        <v>324</v>
      </c>
      <c r="B326" s="23" t="s">
        <v>3732</v>
      </c>
      <c r="C326" s="16" t="s">
        <v>3799</v>
      </c>
      <c r="D326" s="17" t="s">
        <v>8</v>
      </c>
      <c r="E326" s="17" t="s">
        <v>652</v>
      </c>
      <c r="F326" s="17" t="s">
        <v>3388</v>
      </c>
      <c r="G326" s="17">
        <v>2017</v>
      </c>
    </row>
    <row r="327" spans="1:7" x14ac:dyDescent="0.25">
      <c r="A327" s="10">
        <f t="shared" si="5"/>
        <v>325</v>
      </c>
      <c r="B327" s="23" t="s">
        <v>3733</v>
      </c>
      <c r="C327" s="16" t="s">
        <v>3800</v>
      </c>
      <c r="D327" s="17" t="s">
        <v>8</v>
      </c>
      <c r="E327" s="17" t="s">
        <v>652</v>
      </c>
      <c r="F327" s="17" t="s">
        <v>3388</v>
      </c>
      <c r="G327" s="17">
        <v>2017</v>
      </c>
    </row>
    <row r="328" spans="1:7" x14ac:dyDescent="0.25">
      <c r="A328" s="10">
        <f t="shared" si="5"/>
        <v>326</v>
      </c>
      <c r="B328" s="23" t="s">
        <v>3734</v>
      </c>
      <c r="C328" s="16" t="s">
        <v>3801</v>
      </c>
      <c r="D328" s="17" t="s">
        <v>8</v>
      </c>
      <c r="E328" s="17" t="s">
        <v>652</v>
      </c>
      <c r="F328" s="17" t="s">
        <v>3388</v>
      </c>
      <c r="G328" s="17">
        <v>2017</v>
      </c>
    </row>
    <row r="329" spans="1:7" x14ac:dyDescent="0.25">
      <c r="A329" s="10">
        <f t="shared" si="5"/>
        <v>327</v>
      </c>
      <c r="B329" s="23" t="s">
        <v>3735</v>
      </c>
      <c r="C329" s="16" t="s">
        <v>3802</v>
      </c>
      <c r="D329" s="17" t="s">
        <v>8</v>
      </c>
      <c r="E329" s="17" t="s">
        <v>652</v>
      </c>
      <c r="F329" s="17" t="s">
        <v>3388</v>
      </c>
      <c r="G329" s="17">
        <v>2017</v>
      </c>
    </row>
    <row r="330" spans="1:7" x14ac:dyDescent="0.25">
      <c r="A330" s="10">
        <f t="shared" si="5"/>
        <v>328</v>
      </c>
      <c r="B330" s="23" t="s">
        <v>3736</v>
      </c>
      <c r="C330" s="16" t="s">
        <v>3803</v>
      </c>
      <c r="D330" s="17" t="s">
        <v>8</v>
      </c>
      <c r="E330" s="17" t="s">
        <v>652</v>
      </c>
      <c r="F330" s="17" t="s">
        <v>3388</v>
      </c>
      <c r="G330" s="17">
        <v>2017</v>
      </c>
    </row>
    <row r="331" spans="1:7" x14ac:dyDescent="0.25">
      <c r="A331" s="10">
        <f t="shared" si="5"/>
        <v>329</v>
      </c>
      <c r="B331" s="23" t="s">
        <v>3737</v>
      </c>
      <c r="C331" s="16" t="s">
        <v>3804</v>
      </c>
      <c r="D331" s="17" t="s">
        <v>8</v>
      </c>
      <c r="E331" s="17" t="s">
        <v>652</v>
      </c>
      <c r="F331" s="17" t="s">
        <v>3388</v>
      </c>
      <c r="G331" s="17">
        <v>2017</v>
      </c>
    </row>
    <row r="332" spans="1:7" x14ac:dyDescent="0.25">
      <c r="A332" s="10">
        <f t="shared" si="5"/>
        <v>330</v>
      </c>
      <c r="B332" s="23" t="s">
        <v>3738</v>
      </c>
      <c r="C332" s="16" t="s">
        <v>3805</v>
      </c>
      <c r="D332" s="17" t="s">
        <v>8</v>
      </c>
      <c r="E332" s="17" t="s">
        <v>652</v>
      </c>
      <c r="F332" s="17" t="s">
        <v>3388</v>
      </c>
      <c r="G332" s="17">
        <v>2017</v>
      </c>
    </row>
    <row r="333" spans="1:7" x14ac:dyDescent="0.25">
      <c r="A333" s="10">
        <f t="shared" si="5"/>
        <v>331</v>
      </c>
      <c r="B333" s="23" t="s">
        <v>3739</v>
      </c>
      <c r="C333" s="16" t="s">
        <v>3806</v>
      </c>
      <c r="D333" s="17" t="s">
        <v>8</v>
      </c>
      <c r="E333" s="17" t="s">
        <v>652</v>
      </c>
      <c r="F333" s="17" t="s">
        <v>3388</v>
      </c>
      <c r="G333" s="17">
        <v>2017</v>
      </c>
    </row>
    <row r="334" spans="1:7" x14ac:dyDescent="0.25">
      <c r="A334" s="10">
        <f t="shared" si="5"/>
        <v>332</v>
      </c>
      <c r="B334" s="23" t="s">
        <v>3740</v>
      </c>
      <c r="C334" s="16" t="s">
        <v>3807</v>
      </c>
      <c r="D334" s="17" t="s">
        <v>8</v>
      </c>
      <c r="E334" s="17" t="s">
        <v>652</v>
      </c>
      <c r="F334" s="17" t="s">
        <v>3388</v>
      </c>
      <c r="G334" s="17">
        <v>2017</v>
      </c>
    </row>
    <row r="335" spans="1:7" x14ac:dyDescent="0.25">
      <c r="A335" s="10">
        <f t="shared" si="5"/>
        <v>333</v>
      </c>
      <c r="B335" s="23" t="s">
        <v>3741</v>
      </c>
      <c r="C335" s="16" t="s">
        <v>3808</v>
      </c>
      <c r="D335" s="17" t="s">
        <v>8</v>
      </c>
      <c r="E335" s="17" t="s">
        <v>652</v>
      </c>
      <c r="F335" s="17" t="s">
        <v>3388</v>
      </c>
      <c r="G335" s="17">
        <v>2017</v>
      </c>
    </row>
    <row r="336" spans="1:7" x14ac:dyDescent="0.25">
      <c r="A336" s="10">
        <f t="shared" si="5"/>
        <v>334</v>
      </c>
      <c r="B336" s="23" t="s">
        <v>3742</v>
      </c>
      <c r="C336" s="16" t="s">
        <v>3809</v>
      </c>
      <c r="D336" s="17" t="s">
        <v>8</v>
      </c>
      <c r="E336" s="17" t="s">
        <v>652</v>
      </c>
      <c r="F336" s="17" t="s">
        <v>3388</v>
      </c>
      <c r="G336" s="17">
        <v>2017</v>
      </c>
    </row>
    <row r="337" spans="1:7" x14ac:dyDescent="0.25">
      <c r="A337" s="10">
        <f t="shared" si="5"/>
        <v>335</v>
      </c>
      <c r="B337" s="23" t="s">
        <v>3743</v>
      </c>
      <c r="C337" s="16" t="s">
        <v>3810</v>
      </c>
      <c r="D337" s="17" t="s">
        <v>8</v>
      </c>
      <c r="E337" s="17" t="s">
        <v>652</v>
      </c>
      <c r="F337" s="17" t="s">
        <v>3388</v>
      </c>
      <c r="G337" s="17">
        <v>2017</v>
      </c>
    </row>
    <row r="338" spans="1:7" x14ac:dyDescent="0.25">
      <c r="A338" s="10">
        <f t="shared" si="5"/>
        <v>336</v>
      </c>
      <c r="B338" s="23" t="s">
        <v>3744</v>
      </c>
      <c r="C338" s="16" t="s">
        <v>3811</v>
      </c>
      <c r="D338" s="17" t="s">
        <v>8</v>
      </c>
      <c r="E338" s="17" t="s">
        <v>652</v>
      </c>
      <c r="F338" s="17" t="s">
        <v>3388</v>
      </c>
      <c r="G338" s="17">
        <v>2017</v>
      </c>
    </row>
    <row r="339" spans="1:7" x14ac:dyDescent="0.25">
      <c r="A339" s="10">
        <f t="shared" si="5"/>
        <v>337</v>
      </c>
      <c r="B339" s="23" t="s">
        <v>3745</v>
      </c>
      <c r="C339" s="16" t="s">
        <v>3812</v>
      </c>
      <c r="D339" s="17" t="s">
        <v>8</v>
      </c>
      <c r="E339" s="17" t="s">
        <v>652</v>
      </c>
      <c r="F339" s="17" t="s">
        <v>3388</v>
      </c>
      <c r="G339" s="17">
        <v>2017</v>
      </c>
    </row>
    <row r="340" spans="1:7" x14ac:dyDescent="0.25">
      <c r="A340" s="10">
        <f t="shared" si="5"/>
        <v>338</v>
      </c>
      <c r="B340" s="23" t="s">
        <v>3746</v>
      </c>
      <c r="C340" s="16" t="s">
        <v>3813</v>
      </c>
      <c r="D340" s="17" t="s">
        <v>8</v>
      </c>
      <c r="E340" s="17" t="s">
        <v>652</v>
      </c>
      <c r="F340" s="17" t="s">
        <v>3388</v>
      </c>
      <c r="G340" s="17">
        <v>2017</v>
      </c>
    </row>
    <row r="341" spans="1:7" x14ac:dyDescent="0.25">
      <c r="A341" s="10">
        <f t="shared" si="5"/>
        <v>339</v>
      </c>
      <c r="B341" s="23" t="s">
        <v>3747</v>
      </c>
      <c r="C341" s="16" t="s">
        <v>3814</v>
      </c>
      <c r="D341" s="17" t="s">
        <v>8</v>
      </c>
      <c r="E341" s="17" t="s">
        <v>652</v>
      </c>
      <c r="F341" s="17" t="s">
        <v>3388</v>
      </c>
      <c r="G341" s="17">
        <v>2017</v>
      </c>
    </row>
    <row r="342" spans="1:7" x14ac:dyDescent="0.25">
      <c r="A342" s="10">
        <f t="shared" si="5"/>
        <v>340</v>
      </c>
      <c r="B342" s="23" t="s">
        <v>3748</v>
      </c>
      <c r="C342" s="16" t="s">
        <v>3815</v>
      </c>
      <c r="D342" s="17" t="s">
        <v>8</v>
      </c>
      <c r="E342" s="17" t="s">
        <v>652</v>
      </c>
      <c r="F342" s="17" t="s">
        <v>3388</v>
      </c>
      <c r="G342" s="17">
        <v>2017</v>
      </c>
    </row>
    <row r="343" spans="1:7" x14ac:dyDescent="0.25">
      <c r="A343" s="10">
        <f t="shared" si="5"/>
        <v>341</v>
      </c>
      <c r="B343" s="23" t="s">
        <v>3749</v>
      </c>
      <c r="C343" s="16" t="s">
        <v>3816</v>
      </c>
      <c r="D343" s="17" t="s">
        <v>8</v>
      </c>
      <c r="E343" s="17" t="s">
        <v>652</v>
      </c>
      <c r="F343" s="17" t="s">
        <v>3388</v>
      </c>
      <c r="G343" s="17">
        <v>2017</v>
      </c>
    </row>
    <row r="344" spans="1:7" x14ac:dyDescent="0.25">
      <c r="A344" s="10">
        <f t="shared" si="5"/>
        <v>342</v>
      </c>
      <c r="B344" s="23" t="s">
        <v>3750</v>
      </c>
      <c r="C344" s="16" t="s">
        <v>3817</v>
      </c>
      <c r="D344" s="17" t="s">
        <v>8</v>
      </c>
      <c r="E344" s="17" t="s">
        <v>652</v>
      </c>
      <c r="F344" s="17" t="s">
        <v>3388</v>
      </c>
      <c r="G344" s="17">
        <v>2017</v>
      </c>
    </row>
    <row r="345" spans="1:7" x14ac:dyDescent="0.25">
      <c r="A345" s="10">
        <f t="shared" si="5"/>
        <v>343</v>
      </c>
      <c r="B345" s="23" t="s">
        <v>3751</v>
      </c>
      <c r="C345" s="16" t="s">
        <v>3818</v>
      </c>
      <c r="D345" s="17" t="s">
        <v>8</v>
      </c>
      <c r="E345" s="17" t="s">
        <v>652</v>
      </c>
      <c r="F345" s="17" t="s">
        <v>3388</v>
      </c>
      <c r="G345" s="17">
        <v>2017</v>
      </c>
    </row>
    <row r="346" spans="1:7" x14ac:dyDescent="0.25">
      <c r="A346" s="10">
        <f t="shared" si="5"/>
        <v>344</v>
      </c>
      <c r="B346" s="23" t="s">
        <v>3752</v>
      </c>
      <c r="C346" s="16" t="s">
        <v>3819</v>
      </c>
      <c r="D346" s="17" t="s">
        <v>8</v>
      </c>
      <c r="E346" s="17" t="s">
        <v>652</v>
      </c>
      <c r="F346" s="17" t="s">
        <v>3388</v>
      </c>
      <c r="G346" s="17">
        <v>2017</v>
      </c>
    </row>
    <row r="347" spans="1:7" x14ac:dyDescent="0.25">
      <c r="A347" s="10">
        <f t="shared" si="5"/>
        <v>345</v>
      </c>
      <c r="B347" s="23" t="s">
        <v>3753</v>
      </c>
      <c r="C347" s="16" t="s">
        <v>3820</v>
      </c>
      <c r="D347" s="17" t="s">
        <v>8</v>
      </c>
      <c r="E347" s="17" t="s">
        <v>652</v>
      </c>
      <c r="F347" s="17" t="s">
        <v>3388</v>
      </c>
      <c r="G347" s="17">
        <v>2017</v>
      </c>
    </row>
    <row r="348" spans="1:7" x14ac:dyDescent="0.25">
      <c r="A348" s="10">
        <f t="shared" si="5"/>
        <v>346</v>
      </c>
      <c r="B348" s="23" t="s">
        <v>3754</v>
      </c>
      <c r="C348" s="16" t="s">
        <v>3821</v>
      </c>
      <c r="D348" s="17" t="s">
        <v>8</v>
      </c>
      <c r="E348" s="17" t="s">
        <v>652</v>
      </c>
      <c r="F348" s="17" t="s">
        <v>3388</v>
      </c>
      <c r="G348" s="17">
        <v>2017</v>
      </c>
    </row>
    <row r="349" spans="1:7" x14ac:dyDescent="0.25">
      <c r="A349" s="10">
        <f t="shared" si="5"/>
        <v>347</v>
      </c>
      <c r="B349" s="23" t="s">
        <v>3755</v>
      </c>
      <c r="C349" s="16" t="s">
        <v>3822</v>
      </c>
      <c r="D349" s="17" t="s">
        <v>8</v>
      </c>
      <c r="E349" s="17" t="s">
        <v>652</v>
      </c>
      <c r="F349" s="17" t="s">
        <v>3388</v>
      </c>
      <c r="G349" s="17">
        <v>2017</v>
      </c>
    </row>
    <row r="350" spans="1:7" x14ac:dyDescent="0.25">
      <c r="A350" s="10">
        <f t="shared" si="5"/>
        <v>348</v>
      </c>
      <c r="B350" s="23" t="s">
        <v>3756</v>
      </c>
      <c r="C350" s="16" t="s">
        <v>3823</v>
      </c>
      <c r="D350" s="17" t="s">
        <v>8</v>
      </c>
      <c r="E350" s="17" t="s">
        <v>652</v>
      </c>
      <c r="F350" s="17" t="s">
        <v>3388</v>
      </c>
      <c r="G350" s="17">
        <v>2017</v>
      </c>
    </row>
    <row r="351" spans="1:7" x14ac:dyDescent="0.25">
      <c r="A351" s="10">
        <f t="shared" si="5"/>
        <v>349</v>
      </c>
      <c r="B351" s="23" t="s">
        <v>3757</v>
      </c>
      <c r="C351" s="16" t="s">
        <v>3824</v>
      </c>
      <c r="D351" s="17" t="s">
        <v>8</v>
      </c>
      <c r="E351" s="17" t="s">
        <v>652</v>
      </c>
      <c r="F351" s="17" t="s">
        <v>3388</v>
      </c>
      <c r="G351" s="17">
        <v>2017</v>
      </c>
    </row>
    <row r="352" spans="1:7" x14ac:dyDescent="0.25">
      <c r="A352" s="10">
        <f t="shared" si="5"/>
        <v>350</v>
      </c>
      <c r="B352" s="23" t="s">
        <v>3758</v>
      </c>
      <c r="C352" s="16" t="s">
        <v>3825</v>
      </c>
      <c r="D352" s="17" t="s">
        <v>8</v>
      </c>
      <c r="E352" s="17" t="s">
        <v>652</v>
      </c>
      <c r="F352" s="17" t="s">
        <v>3388</v>
      </c>
      <c r="G352" s="17">
        <v>2017</v>
      </c>
    </row>
    <row r="353" spans="1:7" x14ac:dyDescent="0.25">
      <c r="A353" s="10">
        <f t="shared" si="5"/>
        <v>351</v>
      </c>
      <c r="B353" s="23" t="s">
        <v>3759</v>
      </c>
      <c r="C353" s="16" t="s">
        <v>3826</v>
      </c>
      <c r="D353" s="17" t="s">
        <v>8</v>
      </c>
      <c r="E353" s="17" t="s">
        <v>652</v>
      </c>
      <c r="F353" s="17" t="s">
        <v>3388</v>
      </c>
      <c r="G353" s="17">
        <v>2017</v>
      </c>
    </row>
    <row r="354" spans="1:7" x14ac:dyDescent="0.25">
      <c r="A354" s="10">
        <f t="shared" si="5"/>
        <v>352</v>
      </c>
      <c r="B354" s="23" t="s">
        <v>3760</v>
      </c>
      <c r="C354" s="16" t="s">
        <v>3827</v>
      </c>
      <c r="D354" s="17" t="s">
        <v>8</v>
      </c>
      <c r="E354" s="17" t="s">
        <v>652</v>
      </c>
      <c r="F354" s="17" t="s">
        <v>3388</v>
      </c>
      <c r="G354" s="17">
        <v>2017</v>
      </c>
    </row>
    <row r="355" spans="1:7" x14ac:dyDescent="0.25">
      <c r="A355" s="10">
        <f t="shared" si="5"/>
        <v>353</v>
      </c>
      <c r="B355" s="23" t="s">
        <v>3761</v>
      </c>
      <c r="C355" s="16" t="s">
        <v>3828</v>
      </c>
      <c r="D355" s="17" t="s">
        <v>8</v>
      </c>
      <c r="E355" s="17" t="s">
        <v>652</v>
      </c>
      <c r="F355" s="17" t="s">
        <v>3388</v>
      </c>
      <c r="G355" s="17">
        <v>2017</v>
      </c>
    </row>
    <row r="356" spans="1:7" x14ac:dyDescent="0.25">
      <c r="A356" s="10">
        <f t="shared" si="5"/>
        <v>354</v>
      </c>
      <c r="B356" s="23" t="s">
        <v>3762</v>
      </c>
      <c r="C356" s="16" t="s">
        <v>3829</v>
      </c>
      <c r="D356" s="17" t="s">
        <v>8</v>
      </c>
      <c r="E356" s="17" t="s">
        <v>652</v>
      </c>
      <c r="F356" s="17" t="s">
        <v>3388</v>
      </c>
      <c r="G356" s="17">
        <v>2017</v>
      </c>
    </row>
    <row r="357" spans="1:7" x14ac:dyDescent="0.25">
      <c r="A357" s="10">
        <f t="shared" si="5"/>
        <v>355</v>
      </c>
      <c r="B357" s="23" t="s">
        <v>3763</v>
      </c>
      <c r="C357" s="16" t="s">
        <v>3830</v>
      </c>
      <c r="D357" s="17" t="s">
        <v>8</v>
      </c>
      <c r="E357" s="17" t="s">
        <v>652</v>
      </c>
      <c r="F357" s="17" t="s">
        <v>3388</v>
      </c>
      <c r="G357" s="17">
        <v>2017</v>
      </c>
    </row>
    <row r="358" spans="1:7" x14ac:dyDescent="0.25">
      <c r="A358" s="10">
        <f t="shared" si="5"/>
        <v>356</v>
      </c>
      <c r="B358" s="23" t="s">
        <v>3764</v>
      </c>
      <c r="C358" s="16" t="s">
        <v>3831</v>
      </c>
      <c r="D358" s="17" t="s">
        <v>8</v>
      </c>
      <c r="E358" s="17" t="s">
        <v>652</v>
      </c>
      <c r="F358" s="17" t="s">
        <v>3388</v>
      </c>
      <c r="G358" s="17">
        <v>2017</v>
      </c>
    </row>
    <row r="359" spans="1:7" x14ac:dyDescent="0.25">
      <c r="A359" s="10">
        <f t="shared" si="5"/>
        <v>357</v>
      </c>
      <c r="B359" s="23" t="s">
        <v>3765</v>
      </c>
      <c r="C359" s="16" t="s">
        <v>3832</v>
      </c>
      <c r="D359" s="17" t="s">
        <v>8</v>
      </c>
      <c r="E359" s="17" t="s">
        <v>652</v>
      </c>
      <c r="F359" s="17" t="s">
        <v>3388</v>
      </c>
      <c r="G359" s="17">
        <v>2017</v>
      </c>
    </row>
    <row r="360" spans="1:7" x14ac:dyDescent="0.25">
      <c r="A360" s="10">
        <f t="shared" si="5"/>
        <v>358</v>
      </c>
      <c r="B360" s="23" t="s">
        <v>3766</v>
      </c>
      <c r="C360" s="16" t="s">
        <v>3833</v>
      </c>
      <c r="D360" s="17" t="s">
        <v>8</v>
      </c>
      <c r="E360" s="17" t="s">
        <v>652</v>
      </c>
      <c r="F360" s="17" t="s">
        <v>3388</v>
      </c>
      <c r="G360" s="17">
        <v>2017</v>
      </c>
    </row>
    <row r="361" spans="1:7" x14ac:dyDescent="0.25">
      <c r="A361" s="10">
        <f t="shared" si="5"/>
        <v>359</v>
      </c>
      <c r="B361" s="24" t="s">
        <v>3767</v>
      </c>
      <c r="C361" s="16" t="s">
        <v>3834</v>
      </c>
      <c r="D361" s="17" t="s">
        <v>8</v>
      </c>
      <c r="E361" s="17" t="s">
        <v>652</v>
      </c>
      <c r="F361" s="17" t="s">
        <v>3388</v>
      </c>
      <c r="G361" s="17">
        <v>2017</v>
      </c>
    </row>
    <row r="362" spans="1:7" x14ac:dyDescent="0.25">
      <c r="A362" s="10">
        <f t="shared" si="5"/>
        <v>360</v>
      </c>
      <c r="B362" s="24" t="s">
        <v>3768</v>
      </c>
      <c r="C362" s="16" t="s">
        <v>3835</v>
      </c>
      <c r="D362" s="17" t="s">
        <v>8</v>
      </c>
      <c r="E362" s="17" t="s">
        <v>652</v>
      </c>
      <c r="F362" s="17" t="s">
        <v>3388</v>
      </c>
      <c r="G362" s="17">
        <v>2017</v>
      </c>
    </row>
    <row r="363" spans="1:7" x14ac:dyDescent="0.25">
      <c r="A363" s="10">
        <f t="shared" si="5"/>
        <v>361</v>
      </c>
      <c r="B363" s="24" t="s">
        <v>3769</v>
      </c>
      <c r="C363" s="16" t="s">
        <v>3836</v>
      </c>
      <c r="D363" s="17" t="s">
        <v>8</v>
      </c>
      <c r="E363" s="17" t="s">
        <v>652</v>
      </c>
      <c r="F363" s="17" t="s">
        <v>3388</v>
      </c>
      <c r="G363" s="17">
        <v>2017</v>
      </c>
    </row>
    <row r="364" spans="1:7" x14ac:dyDescent="0.25">
      <c r="A364" s="10">
        <f t="shared" si="5"/>
        <v>362</v>
      </c>
      <c r="B364" s="24" t="s">
        <v>3770</v>
      </c>
      <c r="C364" s="16" t="s">
        <v>3837</v>
      </c>
      <c r="D364" s="17" t="s">
        <v>8</v>
      </c>
      <c r="E364" s="17" t="s">
        <v>652</v>
      </c>
      <c r="F364" s="17" t="s">
        <v>3388</v>
      </c>
      <c r="G364" s="17">
        <v>2017</v>
      </c>
    </row>
    <row r="365" spans="1:7" x14ac:dyDescent="0.25">
      <c r="A365" s="10">
        <f t="shared" si="5"/>
        <v>363</v>
      </c>
      <c r="B365" s="18" t="s">
        <v>3838</v>
      </c>
      <c r="C365" s="16" t="s">
        <v>3906</v>
      </c>
      <c r="D365" s="17" t="s">
        <v>8</v>
      </c>
      <c r="E365" s="17" t="s">
        <v>577</v>
      </c>
      <c r="F365" s="17" t="s">
        <v>3388</v>
      </c>
      <c r="G365" s="17">
        <v>2017</v>
      </c>
    </row>
    <row r="366" spans="1:7" x14ac:dyDescent="0.25">
      <c r="A366" s="10">
        <f t="shared" si="5"/>
        <v>364</v>
      </c>
      <c r="B366" s="18" t="s">
        <v>3839</v>
      </c>
      <c r="C366" s="16" t="s">
        <v>3907</v>
      </c>
      <c r="D366" s="17" t="s">
        <v>8</v>
      </c>
      <c r="E366" s="17" t="s">
        <v>577</v>
      </c>
      <c r="F366" s="17" t="s">
        <v>3388</v>
      </c>
      <c r="G366" s="17">
        <v>2017</v>
      </c>
    </row>
    <row r="367" spans="1:7" x14ac:dyDescent="0.25">
      <c r="A367" s="10">
        <f t="shared" si="5"/>
        <v>365</v>
      </c>
      <c r="B367" s="18" t="s">
        <v>3840</v>
      </c>
      <c r="C367" s="16" t="s">
        <v>3908</v>
      </c>
      <c r="D367" s="17" t="s">
        <v>8</v>
      </c>
      <c r="E367" s="17" t="s">
        <v>577</v>
      </c>
      <c r="F367" s="17" t="s">
        <v>3388</v>
      </c>
      <c r="G367" s="17">
        <v>2017</v>
      </c>
    </row>
    <row r="368" spans="1:7" x14ac:dyDescent="0.25">
      <c r="A368" s="10">
        <f t="shared" si="5"/>
        <v>366</v>
      </c>
      <c r="B368" s="18" t="s">
        <v>3841</v>
      </c>
      <c r="C368" s="16" t="s">
        <v>3909</v>
      </c>
      <c r="D368" s="17" t="s">
        <v>8</v>
      </c>
      <c r="E368" s="17" t="s">
        <v>577</v>
      </c>
      <c r="F368" s="17" t="s">
        <v>3388</v>
      </c>
      <c r="G368" s="17">
        <v>2017</v>
      </c>
    </row>
    <row r="369" spans="1:7" x14ac:dyDescent="0.25">
      <c r="A369" s="10">
        <f t="shared" si="5"/>
        <v>367</v>
      </c>
      <c r="B369" s="18" t="s">
        <v>3842</v>
      </c>
      <c r="C369" s="16" t="s">
        <v>3910</v>
      </c>
      <c r="D369" s="17" t="s">
        <v>8</v>
      </c>
      <c r="E369" s="17" t="s">
        <v>577</v>
      </c>
      <c r="F369" s="17" t="s">
        <v>3388</v>
      </c>
      <c r="G369" s="17">
        <v>2017</v>
      </c>
    </row>
    <row r="370" spans="1:7" x14ac:dyDescent="0.25">
      <c r="A370" s="10">
        <f t="shared" si="5"/>
        <v>368</v>
      </c>
      <c r="B370" s="18" t="s">
        <v>3843</v>
      </c>
      <c r="C370" s="19" t="s">
        <v>3911</v>
      </c>
      <c r="D370" s="17" t="s">
        <v>8</v>
      </c>
      <c r="E370" s="17" t="s">
        <v>577</v>
      </c>
      <c r="F370" s="17" t="s">
        <v>3388</v>
      </c>
      <c r="G370" s="17">
        <v>2017</v>
      </c>
    </row>
    <row r="371" spans="1:7" x14ac:dyDescent="0.25">
      <c r="A371" s="10">
        <f t="shared" si="5"/>
        <v>369</v>
      </c>
      <c r="B371" s="18" t="s">
        <v>3844</v>
      </c>
      <c r="C371" s="19" t="s">
        <v>3912</v>
      </c>
      <c r="D371" s="17" t="s">
        <v>8</v>
      </c>
      <c r="E371" s="17" t="s">
        <v>577</v>
      </c>
      <c r="F371" s="17" t="s">
        <v>3388</v>
      </c>
      <c r="G371" s="17">
        <v>2017</v>
      </c>
    </row>
    <row r="372" spans="1:7" x14ac:dyDescent="0.25">
      <c r="A372" s="10">
        <f t="shared" si="5"/>
        <v>370</v>
      </c>
      <c r="B372" s="18" t="s">
        <v>3845</v>
      </c>
      <c r="C372" s="20" t="s">
        <v>3913</v>
      </c>
      <c r="D372" s="17" t="s">
        <v>8</v>
      </c>
      <c r="E372" s="17" t="s">
        <v>577</v>
      </c>
      <c r="F372" s="17" t="s">
        <v>3388</v>
      </c>
      <c r="G372" s="17">
        <v>2017</v>
      </c>
    </row>
    <row r="373" spans="1:7" x14ac:dyDescent="0.25">
      <c r="A373" s="10">
        <f t="shared" si="5"/>
        <v>371</v>
      </c>
      <c r="B373" s="18" t="s">
        <v>3846</v>
      </c>
      <c r="C373" s="20" t="s">
        <v>3914</v>
      </c>
      <c r="D373" s="17" t="s">
        <v>8</v>
      </c>
      <c r="E373" s="17" t="s">
        <v>577</v>
      </c>
      <c r="F373" s="17" t="s">
        <v>3388</v>
      </c>
      <c r="G373" s="17">
        <v>2017</v>
      </c>
    </row>
    <row r="374" spans="1:7" x14ac:dyDescent="0.25">
      <c r="A374" s="10">
        <f t="shared" si="5"/>
        <v>372</v>
      </c>
      <c r="B374" s="18" t="s">
        <v>3847</v>
      </c>
      <c r="C374" s="16" t="s">
        <v>3915</v>
      </c>
      <c r="D374" s="17" t="s">
        <v>8</v>
      </c>
      <c r="E374" s="17" t="s">
        <v>577</v>
      </c>
      <c r="F374" s="17" t="s">
        <v>3388</v>
      </c>
      <c r="G374" s="17">
        <v>2017</v>
      </c>
    </row>
    <row r="375" spans="1:7" x14ac:dyDescent="0.25">
      <c r="A375" s="10">
        <f t="shared" si="5"/>
        <v>373</v>
      </c>
      <c r="B375" s="18" t="s">
        <v>3848</v>
      </c>
      <c r="C375" s="16" t="s">
        <v>3916</v>
      </c>
      <c r="D375" s="17" t="s">
        <v>8</v>
      </c>
      <c r="E375" s="17" t="s">
        <v>577</v>
      </c>
      <c r="F375" s="17" t="s">
        <v>3388</v>
      </c>
      <c r="G375" s="17">
        <v>2017</v>
      </c>
    </row>
    <row r="376" spans="1:7" x14ac:dyDescent="0.25">
      <c r="A376" s="10">
        <f t="shared" si="5"/>
        <v>374</v>
      </c>
      <c r="B376" s="18" t="s">
        <v>3849</v>
      </c>
      <c r="C376" s="16" t="s">
        <v>3917</v>
      </c>
      <c r="D376" s="17" t="s">
        <v>8</v>
      </c>
      <c r="E376" s="17" t="s">
        <v>577</v>
      </c>
      <c r="F376" s="17" t="s">
        <v>3388</v>
      </c>
      <c r="G376" s="17">
        <v>2017</v>
      </c>
    </row>
    <row r="377" spans="1:7" x14ac:dyDescent="0.25">
      <c r="A377" s="10">
        <f t="shared" si="5"/>
        <v>375</v>
      </c>
      <c r="B377" s="18" t="s">
        <v>3850</v>
      </c>
      <c r="C377" s="16" t="s">
        <v>3918</v>
      </c>
      <c r="D377" s="17" t="s">
        <v>8</v>
      </c>
      <c r="E377" s="17" t="s">
        <v>577</v>
      </c>
      <c r="F377" s="17" t="s">
        <v>3388</v>
      </c>
      <c r="G377" s="17">
        <v>2017</v>
      </c>
    </row>
    <row r="378" spans="1:7" x14ac:dyDescent="0.25">
      <c r="A378" s="10">
        <f t="shared" si="5"/>
        <v>376</v>
      </c>
      <c r="B378" s="18" t="s">
        <v>3851</v>
      </c>
      <c r="C378" s="16" t="s">
        <v>3919</v>
      </c>
      <c r="D378" s="17" t="s">
        <v>8</v>
      </c>
      <c r="E378" s="17" t="s">
        <v>577</v>
      </c>
      <c r="F378" s="17" t="s">
        <v>3388</v>
      </c>
      <c r="G378" s="17">
        <v>2017</v>
      </c>
    </row>
    <row r="379" spans="1:7" x14ac:dyDescent="0.25">
      <c r="A379" s="10">
        <f t="shared" si="5"/>
        <v>377</v>
      </c>
      <c r="B379" s="18" t="s">
        <v>3852</v>
      </c>
      <c r="C379" s="16" t="s">
        <v>3920</v>
      </c>
      <c r="D379" s="17" t="s">
        <v>8</v>
      </c>
      <c r="E379" s="17" t="s">
        <v>577</v>
      </c>
      <c r="F379" s="17" t="s">
        <v>3388</v>
      </c>
      <c r="G379" s="17">
        <v>2017</v>
      </c>
    </row>
    <row r="380" spans="1:7" x14ac:dyDescent="0.25">
      <c r="A380" s="10">
        <f t="shared" si="5"/>
        <v>378</v>
      </c>
      <c r="B380" s="18" t="s">
        <v>3853</v>
      </c>
      <c r="C380" s="16" t="s">
        <v>3921</v>
      </c>
      <c r="D380" s="17" t="s">
        <v>8</v>
      </c>
      <c r="E380" s="17" t="s">
        <v>577</v>
      </c>
      <c r="F380" s="17" t="s">
        <v>3388</v>
      </c>
      <c r="G380" s="17">
        <v>2017</v>
      </c>
    </row>
    <row r="381" spans="1:7" x14ac:dyDescent="0.25">
      <c r="A381" s="10">
        <f t="shared" si="5"/>
        <v>379</v>
      </c>
      <c r="B381" s="18" t="s">
        <v>3854</v>
      </c>
      <c r="C381" s="16" t="s">
        <v>3913</v>
      </c>
      <c r="D381" s="17" t="s">
        <v>8</v>
      </c>
      <c r="E381" s="17" t="s">
        <v>577</v>
      </c>
      <c r="F381" s="17" t="s">
        <v>3388</v>
      </c>
      <c r="G381" s="17">
        <v>2017</v>
      </c>
    </row>
    <row r="382" spans="1:7" x14ac:dyDescent="0.25">
      <c r="A382" s="10">
        <f t="shared" si="5"/>
        <v>380</v>
      </c>
      <c r="B382" s="18" t="s">
        <v>3855</v>
      </c>
      <c r="C382" s="16" t="s">
        <v>3914</v>
      </c>
      <c r="D382" s="17" t="s">
        <v>8</v>
      </c>
      <c r="E382" s="17" t="s">
        <v>577</v>
      </c>
      <c r="F382" s="17" t="s">
        <v>3388</v>
      </c>
      <c r="G382" s="17">
        <v>2017</v>
      </c>
    </row>
    <row r="383" spans="1:7" x14ac:dyDescent="0.25">
      <c r="A383" s="10">
        <f t="shared" si="5"/>
        <v>381</v>
      </c>
      <c r="B383" s="18" t="s">
        <v>3856</v>
      </c>
      <c r="C383" s="16" t="s">
        <v>3922</v>
      </c>
      <c r="D383" s="17" t="s">
        <v>8</v>
      </c>
      <c r="E383" s="17" t="s">
        <v>577</v>
      </c>
      <c r="F383" s="17" t="s">
        <v>3388</v>
      </c>
      <c r="G383" s="17">
        <v>2017</v>
      </c>
    </row>
    <row r="384" spans="1:7" x14ac:dyDescent="0.25">
      <c r="A384" s="10">
        <f t="shared" si="5"/>
        <v>382</v>
      </c>
      <c r="B384" s="18" t="s">
        <v>3857</v>
      </c>
      <c r="C384" s="16" t="s">
        <v>3923</v>
      </c>
      <c r="D384" s="17" t="s">
        <v>8</v>
      </c>
      <c r="E384" s="17" t="s">
        <v>577</v>
      </c>
      <c r="F384" s="17" t="s">
        <v>3388</v>
      </c>
      <c r="G384" s="17">
        <v>2017</v>
      </c>
    </row>
    <row r="385" spans="1:7" x14ac:dyDescent="0.25">
      <c r="A385" s="10">
        <f t="shared" si="5"/>
        <v>383</v>
      </c>
      <c r="B385" s="18" t="s">
        <v>3858</v>
      </c>
      <c r="C385" s="16" t="s">
        <v>3924</v>
      </c>
      <c r="D385" s="17" t="s">
        <v>8</v>
      </c>
      <c r="E385" s="17" t="s">
        <v>577</v>
      </c>
      <c r="F385" s="17" t="s">
        <v>3388</v>
      </c>
      <c r="G385" s="17">
        <v>2017</v>
      </c>
    </row>
    <row r="386" spans="1:7" x14ac:dyDescent="0.25">
      <c r="A386" s="10">
        <f t="shared" si="5"/>
        <v>384</v>
      </c>
      <c r="B386" s="18" t="s">
        <v>3859</v>
      </c>
      <c r="C386" s="16" t="s">
        <v>3925</v>
      </c>
      <c r="D386" s="17" t="s">
        <v>8</v>
      </c>
      <c r="E386" s="17" t="s">
        <v>577</v>
      </c>
      <c r="F386" s="17" t="s">
        <v>3388</v>
      </c>
      <c r="G386" s="17">
        <v>2017</v>
      </c>
    </row>
    <row r="387" spans="1:7" x14ac:dyDescent="0.25">
      <c r="A387" s="10">
        <f t="shared" si="5"/>
        <v>385</v>
      </c>
      <c r="B387" s="18" t="s">
        <v>3860</v>
      </c>
      <c r="C387" s="16" t="s">
        <v>3926</v>
      </c>
      <c r="D387" s="17" t="s">
        <v>8</v>
      </c>
      <c r="E387" s="17" t="s">
        <v>577</v>
      </c>
      <c r="F387" s="17" t="s">
        <v>3388</v>
      </c>
      <c r="G387" s="17">
        <v>2017</v>
      </c>
    </row>
    <row r="388" spans="1:7" x14ac:dyDescent="0.25">
      <c r="A388" s="10">
        <f t="shared" si="5"/>
        <v>386</v>
      </c>
      <c r="B388" s="18" t="s">
        <v>3861</v>
      </c>
      <c r="C388" s="16" t="s">
        <v>3927</v>
      </c>
      <c r="D388" s="17" t="s">
        <v>8</v>
      </c>
      <c r="E388" s="17" t="s">
        <v>577</v>
      </c>
      <c r="F388" s="17" t="s">
        <v>3388</v>
      </c>
      <c r="G388" s="17">
        <v>2017</v>
      </c>
    </row>
    <row r="389" spans="1:7" x14ac:dyDescent="0.25">
      <c r="A389" s="10">
        <f t="shared" ref="A389:A452" si="6">A388+1</f>
        <v>387</v>
      </c>
      <c r="B389" s="18" t="s">
        <v>3862</v>
      </c>
      <c r="C389" s="16" t="s">
        <v>3928</v>
      </c>
      <c r="D389" s="17" t="s">
        <v>8</v>
      </c>
      <c r="E389" s="17" t="s">
        <v>577</v>
      </c>
      <c r="F389" s="17" t="s">
        <v>3388</v>
      </c>
      <c r="G389" s="17">
        <v>2017</v>
      </c>
    </row>
    <row r="390" spans="1:7" x14ac:dyDescent="0.25">
      <c r="A390" s="10">
        <f t="shared" si="6"/>
        <v>388</v>
      </c>
      <c r="B390" s="18" t="s">
        <v>3863</v>
      </c>
      <c r="C390" s="16" t="s">
        <v>3929</v>
      </c>
      <c r="D390" s="17" t="s">
        <v>8</v>
      </c>
      <c r="E390" s="17" t="s">
        <v>577</v>
      </c>
      <c r="F390" s="17" t="s">
        <v>3388</v>
      </c>
      <c r="G390" s="17">
        <v>2017</v>
      </c>
    </row>
    <row r="391" spans="1:7" x14ac:dyDescent="0.25">
      <c r="A391" s="10">
        <f t="shared" si="6"/>
        <v>389</v>
      </c>
      <c r="B391" s="18" t="s">
        <v>3864</v>
      </c>
      <c r="C391" s="16" t="s">
        <v>3930</v>
      </c>
      <c r="D391" s="17" t="s">
        <v>8</v>
      </c>
      <c r="E391" s="17" t="s">
        <v>577</v>
      </c>
      <c r="F391" s="17" t="s">
        <v>3388</v>
      </c>
      <c r="G391" s="17">
        <v>2017</v>
      </c>
    </row>
    <row r="392" spans="1:7" x14ac:dyDescent="0.25">
      <c r="A392" s="10">
        <f t="shared" si="6"/>
        <v>390</v>
      </c>
      <c r="B392" s="18" t="s">
        <v>3865</v>
      </c>
      <c r="C392" s="16" t="s">
        <v>3931</v>
      </c>
      <c r="D392" s="17" t="s">
        <v>8</v>
      </c>
      <c r="E392" s="17" t="s">
        <v>577</v>
      </c>
      <c r="F392" s="17" t="s">
        <v>3388</v>
      </c>
      <c r="G392" s="17">
        <v>2017</v>
      </c>
    </row>
    <row r="393" spans="1:7" x14ac:dyDescent="0.25">
      <c r="A393" s="10">
        <f t="shared" si="6"/>
        <v>391</v>
      </c>
      <c r="B393" s="18" t="s">
        <v>3866</v>
      </c>
      <c r="C393" s="16" t="s">
        <v>3932</v>
      </c>
      <c r="D393" s="17" t="s">
        <v>8</v>
      </c>
      <c r="E393" s="17" t="s">
        <v>577</v>
      </c>
      <c r="F393" s="17" t="s">
        <v>3388</v>
      </c>
      <c r="G393" s="17">
        <v>2017</v>
      </c>
    </row>
    <row r="394" spans="1:7" x14ac:dyDescent="0.25">
      <c r="A394" s="10">
        <f t="shared" si="6"/>
        <v>392</v>
      </c>
      <c r="B394" s="18" t="s">
        <v>3867</v>
      </c>
      <c r="C394" s="16" t="s">
        <v>3933</v>
      </c>
      <c r="D394" s="17" t="s">
        <v>8</v>
      </c>
      <c r="E394" s="17" t="s">
        <v>577</v>
      </c>
      <c r="F394" s="17" t="s">
        <v>3388</v>
      </c>
      <c r="G394" s="17">
        <v>2017</v>
      </c>
    </row>
    <row r="395" spans="1:7" x14ac:dyDescent="0.25">
      <c r="A395" s="10">
        <f t="shared" si="6"/>
        <v>393</v>
      </c>
      <c r="B395" s="18" t="s">
        <v>3868</v>
      </c>
      <c r="C395" s="16" t="s">
        <v>3934</v>
      </c>
      <c r="D395" s="17" t="s">
        <v>8</v>
      </c>
      <c r="E395" s="17" t="s">
        <v>577</v>
      </c>
      <c r="F395" s="17" t="s">
        <v>3388</v>
      </c>
      <c r="G395" s="17">
        <v>2017</v>
      </c>
    </row>
    <row r="396" spans="1:7" x14ac:dyDescent="0.25">
      <c r="A396" s="10">
        <f t="shared" si="6"/>
        <v>394</v>
      </c>
      <c r="B396" s="18" t="s">
        <v>3869</v>
      </c>
      <c r="C396" s="16" t="s">
        <v>3935</v>
      </c>
      <c r="D396" s="17" t="s">
        <v>8</v>
      </c>
      <c r="E396" s="17" t="s">
        <v>577</v>
      </c>
      <c r="F396" s="17" t="s">
        <v>3388</v>
      </c>
      <c r="G396" s="17">
        <v>2017</v>
      </c>
    </row>
    <row r="397" spans="1:7" x14ac:dyDescent="0.25">
      <c r="A397" s="10">
        <f t="shared" si="6"/>
        <v>395</v>
      </c>
      <c r="B397" s="18" t="s">
        <v>3870</v>
      </c>
      <c r="C397" s="16" t="s">
        <v>3936</v>
      </c>
      <c r="D397" s="17" t="s">
        <v>8</v>
      </c>
      <c r="E397" s="17" t="s">
        <v>577</v>
      </c>
      <c r="F397" s="17" t="s">
        <v>3388</v>
      </c>
      <c r="G397" s="17">
        <v>2017</v>
      </c>
    </row>
    <row r="398" spans="1:7" x14ac:dyDescent="0.25">
      <c r="A398" s="10">
        <f t="shared" si="6"/>
        <v>396</v>
      </c>
      <c r="B398" s="18" t="s">
        <v>3871</v>
      </c>
      <c r="C398" s="16" t="s">
        <v>3937</v>
      </c>
      <c r="D398" s="17" t="s">
        <v>8</v>
      </c>
      <c r="E398" s="17" t="s">
        <v>577</v>
      </c>
      <c r="F398" s="17" t="s">
        <v>3388</v>
      </c>
      <c r="G398" s="17">
        <v>2017</v>
      </c>
    </row>
    <row r="399" spans="1:7" x14ac:dyDescent="0.25">
      <c r="A399" s="10">
        <f t="shared" si="6"/>
        <v>397</v>
      </c>
      <c r="B399" s="18" t="s">
        <v>3872</v>
      </c>
      <c r="C399" s="16" t="s">
        <v>3938</v>
      </c>
      <c r="D399" s="17" t="s">
        <v>8</v>
      </c>
      <c r="E399" s="17" t="s">
        <v>577</v>
      </c>
      <c r="F399" s="17" t="s">
        <v>3388</v>
      </c>
      <c r="G399" s="17">
        <v>2017</v>
      </c>
    </row>
    <row r="400" spans="1:7" x14ac:dyDescent="0.25">
      <c r="A400" s="10">
        <f t="shared" si="6"/>
        <v>398</v>
      </c>
      <c r="B400" s="18" t="s">
        <v>3873</v>
      </c>
      <c r="C400" s="16" t="s">
        <v>3939</v>
      </c>
      <c r="D400" s="17" t="s">
        <v>8</v>
      </c>
      <c r="E400" s="17" t="s">
        <v>577</v>
      </c>
      <c r="F400" s="17" t="s">
        <v>3388</v>
      </c>
      <c r="G400" s="17">
        <v>2017</v>
      </c>
    </row>
    <row r="401" spans="1:7" x14ac:dyDescent="0.25">
      <c r="A401" s="10">
        <f t="shared" si="6"/>
        <v>399</v>
      </c>
      <c r="B401" s="18" t="s">
        <v>3874</v>
      </c>
      <c r="C401" s="16" t="s">
        <v>3940</v>
      </c>
      <c r="D401" s="17" t="s">
        <v>8</v>
      </c>
      <c r="E401" s="17" t="s">
        <v>577</v>
      </c>
      <c r="F401" s="17" t="s">
        <v>3388</v>
      </c>
      <c r="G401" s="17">
        <v>2017</v>
      </c>
    </row>
    <row r="402" spans="1:7" x14ac:dyDescent="0.25">
      <c r="A402" s="10">
        <f t="shared" si="6"/>
        <v>400</v>
      </c>
      <c r="B402" s="18" t="s">
        <v>3875</v>
      </c>
      <c r="C402" s="16" t="s">
        <v>3941</v>
      </c>
      <c r="D402" s="17" t="s">
        <v>8</v>
      </c>
      <c r="E402" s="17" t="s">
        <v>577</v>
      </c>
      <c r="F402" s="17" t="s">
        <v>3388</v>
      </c>
      <c r="G402" s="17">
        <v>2017</v>
      </c>
    </row>
    <row r="403" spans="1:7" x14ac:dyDescent="0.25">
      <c r="A403" s="10">
        <f t="shared" si="6"/>
        <v>401</v>
      </c>
      <c r="B403" s="18" t="s">
        <v>3876</v>
      </c>
      <c r="C403" s="16" t="s">
        <v>3942</v>
      </c>
      <c r="D403" s="17" t="s">
        <v>8</v>
      </c>
      <c r="E403" s="17" t="s">
        <v>577</v>
      </c>
      <c r="F403" s="17" t="s">
        <v>3388</v>
      </c>
      <c r="G403" s="17">
        <v>2017</v>
      </c>
    </row>
    <row r="404" spans="1:7" x14ac:dyDescent="0.25">
      <c r="A404" s="10">
        <f t="shared" si="6"/>
        <v>402</v>
      </c>
      <c r="B404" s="18" t="s">
        <v>3877</v>
      </c>
      <c r="C404" s="16" t="s">
        <v>3943</v>
      </c>
      <c r="D404" s="17" t="s">
        <v>8</v>
      </c>
      <c r="E404" s="17" t="s">
        <v>577</v>
      </c>
      <c r="F404" s="17" t="s">
        <v>3388</v>
      </c>
      <c r="G404" s="17">
        <v>2017</v>
      </c>
    </row>
    <row r="405" spans="1:7" x14ac:dyDescent="0.25">
      <c r="A405" s="10">
        <f t="shared" si="6"/>
        <v>403</v>
      </c>
      <c r="B405" s="18" t="s">
        <v>3878</v>
      </c>
      <c r="C405" s="16" t="s">
        <v>3944</v>
      </c>
      <c r="D405" s="17" t="s">
        <v>8</v>
      </c>
      <c r="E405" s="17" t="s">
        <v>577</v>
      </c>
      <c r="F405" s="17" t="s">
        <v>3388</v>
      </c>
      <c r="G405" s="17">
        <v>2017</v>
      </c>
    </row>
    <row r="406" spans="1:7" x14ac:dyDescent="0.25">
      <c r="A406" s="10">
        <f t="shared" si="6"/>
        <v>404</v>
      </c>
      <c r="B406" s="18" t="s">
        <v>3879</v>
      </c>
      <c r="C406" s="16" t="s">
        <v>3945</v>
      </c>
      <c r="D406" s="17" t="s">
        <v>8</v>
      </c>
      <c r="E406" s="17" t="s">
        <v>577</v>
      </c>
      <c r="F406" s="17" t="s">
        <v>3388</v>
      </c>
      <c r="G406" s="17">
        <v>2017</v>
      </c>
    </row>
    <row r="407" spans="1:7" x14ac:dyDescent="0.25">
      <c r="A407" s="10">
        <f t="shared" si="6"/>
        <v>405</v>
      </c>
      <c r="B407" s="18" t="s">
        <v>3880</v>
      </c>
      <c r="C407" s="16" t="s">
        <v>3946</v>
      </c>
      <c r="D407" s="17" t="s">
        <v>8</v>
      </c>
      <c r="E407" s="17" t="s">
        <v>577</v>
      </c>
      <c r="F407" s="17" t="s">
        <v>3388</v>
      </c>
      <c r="G407" s="17">
        <v>2017</v>
      </c>
    </row>
    <row r="408" spans="1:7" x14ac:dyDescent="0.25">
      <c r="A408" s="10">
        <f t="shared" si="6"/>
        <v>406</v>
      </c>
      <c r="B408" s="18" t="s">
        <v>3881</v>
      </c>
      <c r="C408" s="16" t="s">
        <v>3947</v>
      </c>
      <c r="D408" s="17" t="s">
        <v>8</v>
      </c>
      <c r="E408" s="17" t="s">
        <v>577</v>
      </c>
      <c r="F408" s="17" t="s">
        <v>3388</v>
      </c>
      <c r="G408" s="17">
        <v>2017</v>
      </c>
    </row>
    <row r="409" spans="1:7" x14ac:dyDescent="0.25">
      <c r="A409" s="10">
        <f t="shared" si="6"/>
        <v>407</v>
      </c>
      <c r="B409" s="18" t="s">
        <v>3882</v>
      </c>
      <c r="C409" s="16" t="s">
        <v>3948</v>
      </c>
      <c r="D409" s="17" t="s">
        <v>8</v>
      </c>
      <c r="E409" s="17" t="s">
        <v>577</v>
      </c>
      <c r="F409" s="17" t="s">
        <v>3388</v>
      </c>
      <c r="G409" s="17">
        <v>2017</v>
      </c>
    </row>
    <row r="410" spans="1:7" x14ac:dyDescent="0.25">
      <c r="A410" s="10">
        <f t="shared" si="6"/>
        <v>408</v>
      </c>
      <c r="B410" s="18" t="s">
        <v>3883</v>
      </c>
      <c r="C410" s="16" t="s">
        <v>3949</v>
      </c>
      <c r="D410" s="17" t="s">
        <v>8</v>
      </c>
      <c r="E410" s="17" t="s">
        <v>577</v>
      </c>
      <c r="F410" s="17" t="s">
        <v>3388</v>
      </c>
      <c r="G410" s="17">
        <v>2017</v>
      </c>
    </row>
    <row r="411" spans="1:7" x14ac:dyDescent="0.25">
      <c r="A411" s="10">
        <f t="shared" si="6"/>
        <v>409</v>
      </c>
      <c r="B411" s="18" t="s">
        <v>3884</v>
      </c>
      <c r="C411" s="16" t="s">
        <v>3950</v>
      </c>
      <c r="D411" s="17" t="s">
        <v>8</v>
      </c>
      <c r="E411" s="17" t="s">
        <v>577</v>
      </c>
      <c r="F411" s="17" t="s">
        <v>3388</v>
      </c>
      <c r="G411" s="17">
        <v>2017</v>
      </c>
    </row>
    <row r="412" spans="1:7" x14ac:dyDescent="0.25">
      <c r="A412" s="10">
        <f t="shared" si="6"/>
        <v>410</v>
      </c>
      <c r="B412" s="18" t="s">
        <v>3885</v>
      </c>
      <c r="C412" s="16" t="s">
        <v>3951</v>
      </c>
      <c r="D412" s="17" t="s">
        <v>8</v>
      </c>
      <c r="E412" s="17" t="s">
        <v>577</v>
      </c>
      <c r="F412" s="17" t="s">
        <v>3388</v>
      </c>
      <c r="G412" s="17">
        <v>2017</v>
      </c>
    </row>
    <row r="413" spans="1:7" x14ac:dyDescent="0.25">
      <c r="A413" s="10">
        <f t="shared" si="6"/>
        <v>411</v>
      </c>
      <c r="B413" s="18" t="s">
        <v>3886</v>
      </c>
      <c r="C413" s="16" t="s">
        <v>3952</v>
      </c>
      <c r="D413" s="17" t="s">
        <v>8</v>
      </c>
      <c r="E413" s="17" t="s">
        <v>577</v>
      </c>
      <c r="F413" s="17" t="s">
        <v>3388</v>
      </c>
      <c r="G413" s="17">
        <v>2017</v>
      </c>
    </row>
    <row r="414" spans="1:7" x14ac:dyDescent="0.25">
      <c r="A414" s="10">
        <f t="shared" si="6"/>
        <v>412</v>
      </c>
      <c r="B414" s="18" t="s">
        <v>3887</v>
      </c>
      <c r="C414" s="16" t="s">
        <v>3953</v>
      </c>
      <c r="D414" s="17" t="s">
        <v>8</v>
      </c>
      <c r="E414" s="17" t="s">
        <v>577</v>
      </c>
      <c r="F414" s="17" t="s">
        <v>3388</v>
      </c>
      <c r="G414" s="17">
        <v>2017</v>
      </c>
    </row>
    <row r="415" spans="1:7" x14ac:dyDescent="0.25">
      <c r="A415" s="10">
        <f t="shared" si="6"/>
        <v>413</v>
      </c>
      <c r="B415" s="18" t="s">
        <v>3888</v>
      </c>
      <c r="C415" s="16" t="s">
        <v>3954</v>
      </c>
      <c r="D415" s="17" t="s">
        <v>8</v>
      </c>
      <c r="E415" s="17" t="s">
        <v>577</v>
      </c>
      <c r="F415" s="17" t="s">
        <v>3388</v>
      </c>
      <c r="G415" s="17">
        <v>2017</v>
      </c>
    </row>
    <row r="416" spans="1:7" x14ac:dyDescent="0.25">
      <c r="A416" s="10">
        <f t="shared" si="6"/>
        <v>414</v>
      </c>
      <c r="B416" s="18" t="s">
        <v>3889</v>
      </c>
      <c r="C416" s="16" t="s">
        <v>3955</v>
      </c>
      <c r="D416" s="17" t="s">
        <v>8</v>
      </c>
      <c r="E416" s="17" t="s">
        <v>577</v>
      </c>
      <c r="F416" s="17" t="s">
        <v>3388</v>
      </c>
      <c r="G416" s="17">
        <v>2017</v>
      </c>
    </row>
    <row r="417" spans="1:7" x14ac:dyDescent="0.25">
      <c r="A417" s="10">
        <f t="shared" si="6"/>
        <v>415</v>
      </c>
      <c r="B417" s="18" t="s">
        <v>3890</v>
      </c>
      <c r="C417" s="16" t="s">
        <v>3956</v>
      </c>
      <c r="D417" s="17" t="s">
        <v>8</v>
      </c>
      <c r="E417" s="17" t="s">
        <v>577</v>
      </c>
      <c r="F417" s="17" t="s">
        <v>3388</v>
      </c>
      <c r="G417" s="17">
        <v>2017</v>
      </c>
    </row>
    <row r="418" spans="1:7" x14ac:dyDescent="0.25">
      <c r="A418" s="10">
        <f t="shared" si="6"/>
        <v>416</v>
      </c>
      <c r="B418" s="18" t="s">
        <v>3891</v>
      </c>
      <c r="C418" s="16" t="s">
        <v>3957</v>
      </c>
      <c r="D418" s="17" t="s">
        <v>8</v>
      </c>
      <c r="E418" s="17" t="s">
        <v>577</v>
      </c>
      <c r="F418" s="17" t="s">
        <v>3388</v>
      </c>
      <c r="G418" s="17">
        <v>2017</v>
      </c>
    </row>
    <row r="419" spans="1:7" x14ac:dyDescent="0.25">
      <c r="A419" s="10">
        <f t="shared" si="6"/>
        <v>417</v>
      </c>
      <c r="B419" s="18" t="s">
        <v>3892</v>
      </c>
      <c r="C419" s="16" t="s">
        <v>3958</v>
      </c>
      <c r="D419" s="17" t="s">
        <v>8</v>
      </c>
      <c r="E419" s="17" t="s">
        <v>577</v>
      </c>
      <c r="F419" s="17" t="s">
        <v>3388</v>
      </c>
      <c r="G419" s="17">
        <v>2017</v>
      </c>
    </row>
    <row r="420" spans="1:7" x14ac:dyDescent="0.25">
      <c r="A420" s="10">
        <f t="shared" si="6"/>
        <v>418</v>
      </c>
      <c r="B420" s="18" t="s">
        <v>3893</v>
      </c>
      <c r="C420" s="16" t="s">
        <v>3959</v>
      </c>
      <c r="D420" s="17" t="s">
        <v>8</v>
      </c>
      <c r="E420" s="17" t="s">
        <v>577</v>
      </c>
      <c r="F420" s="17" t="s">
        <v>3388</v>
      </c>
      <c r="G420" s="17">
        <v>2017</v>
      </c>
    </row>
    <row r="421" spans="1:7" x14ac:dyDescent="0.25">
      <c r="A421" s="10">
        <f t="shared" si="6"/>
        <v>419</v>
      </c>
      <c r="B421" s="18" t="s">
        <v>3894</v>
      </c>
      <c r="C421" s="16" t="s">
        <v>3960</v>
      </c>
      <c r="D421" s="17" t="s">
        <v>8</v>
      </c>
      <c r="E421" s="17" t="s">
        <v>577</v>
      </c>
      <c r="F421" s="17" t="s">
        <v>3388</v>
      </c>
      <c r="G421" s="17">
        <v>2017</v>
      </c>
    </row>
    <row r="422" spans="1:7" x14ac:dyDescent="0.25">
      <c r="A422" s="10">
        <f t="shared" si="6"/>
        <v>420</v>
      </c>
      <c r="B422" s="18" t="s">
        <v>3895</v>
      </c>
      <c r="C422" s="16" t="s">
        <v>3961</v>
      </c>
      <c r="D422" s="17" t="s">
        <v>8</v>
      </c>
      <c r="E422" s="17" t="s">
        <v>577</v>
      </c>
      <c r="F422" s="17" t="s">
        <v>3388</v>
      </c>
      <c r="G422" s="17">
        <v>2017</v>
      </c>
    </row>
    <row r="423" spans="1:7" x14ac:dyDescent="0.25">
      <c r="A423" s="10">
        <f t="shared" si="6"/>
        <v>421</v>
      </c>
      <c r="B423" s="18" t="s">
        <v>3896</v>
      </c>
      <c r="C423" s="16" t="s">
        <v>3962</v>
      </c>
      <c r="D423" s="17" t="s">
        <v>8</v>
      </c>
      <c r="E423" s="17" t="s">
        <v>577</v>
      </c>
      <c r="F423" s="17" t="s">
        <v>3388</v>
      </c>
      <c r="G423" s="17">
        <v>2017</v>
      </c>
    </row>
    <row r="424" spans="1:7" x14ac:dyDescent="0.25">
      <c r="A424" s="10">
        <f t="shared" si="6"/>
        <v>422</v>
      </c>
      <c r="B424" s="18" t="s">
        <v>3897</v>
      </c>
      <c r="C424" s="16" t="s">
        <v>3963</v>
      </c>
      <c r="D424" s="17" t="s">
        <v>8</v>
      </c>
      <c r="E424" s="17" t="s">
        <v>577</v>
      </c>
      <c r="F424" s="17" t="s">
        <v>3388</v>
      </c>
      <c r="G424" s="17">
        <v>2017</v>
      </c>
    </row>
    <row r="425" spans="1:7" x14ac:dyDescent="0.25">
      <c r="A425" s="10">
        <f t="shared" si="6"/>
        <v>423</v>
      </c>
      <c r="B425" s="18" t="s">
        <v>3898</v>
      </c>
      <c r="C425" s="16" t="s">
        <v>3964</v>
      </c>
      <c r="D425" s="17" t="s">
        <v>8</v>
      </c>
      <c r="E425" s="17" t="s">
        <v>577</v>
      </c>
      <c r="F425" s="17" t="s">
        <v>3388</v>
      </c>
      <c r="G425" s="17">
        <v>2017</v>
      </c>
    </row>
    <row r="426" spans="1:7" x14ac:dyDescent="0.25">
      <c r="A426" s="10">
        <f t="shared" si="6"/>
        <v>424</v>
      </c>
      <c r="B426" s="18" t="s">
        <v>3899</v>
      </c>
      <c r="C426" s="16" t="s">
        <v>3965</v>
      </c>
      <c r="D426" s="17" t="s">
        <v>8</v>
      </c>
      <c r="E426" s="17" t="s">
        <v>577</v>
      </c>
      <c r="F426" s="17" t="s">
        <v>3388</v>
      </c>
      <c r="G426" s="17">
        <v>2017</v>
      </c>
    </row>
    <row r="427" spans="1:7" x14ac:dyDescent="0.25">
      <c r="A427" s="10">
        <f t="shared" si="6"/>
        <v>425</v>
      </c>
      <c r="B427" s="18" t="s">
        <v>3900</v>
      </c>
      <c r="C427" s="16" t="s">
        <v>3966</v>
      </c>
      <c r="D427" s="17" t="s">
        <v>8</v>
      </c>
      <c r="E427" s="17" t="s">
        <v>577</v>
      </c>
      <c r="F427" s="17" t="s">
        <v>3388</v>
      </c>
      <c r="G427" s="17">
        <v>2017</v>
      </c>
    </row>
    <row r="428" spans="1:7" ht="18.75" customHeight="1" x14ac:dyDescent="0.25">
      <c r="A428" s="10">
        <f t="shared" si="6"/>
        <v>426</v>
      </c>
      <c r="B428" s="18" t="s">
        <v>3901</v>
      </c>
      <c r="C428" s="16" t="s">
        <v>3967</v>
      </c>
      <c r="D428" s="17" t="s">
        <v>8</v>
      </c>
      <c r="E428" s="17" t="s">
        <v>577</v>
      </c>
      <c r="F428" s="17" t="s">
        <v>3388</v>
      </c>
      <c r="G428" s="17">
        <v>2017</v>
      </c>
    </row>
    <row r="429" spans="1:7" x14ac:dyDescent="0.25">
      <c r="A429" s="10">
        <f t="shared" si="6"/>
        <v>427</v>
      </c>
      <c r="B429" s="25" t="s">
        <v>3902</v>
      </c>
      <c r="C429" s="16" t="s">
        <v>3968</v>
      </c>
      <c r="D429" s="17" t="s">
        <v>8</v>
      </c>
      <c r="E429" s="17" t="s">
        <v>577</v>
      </c>
      <c r="F429" s="17" t="s">
        <v>3388</v>
      </c>
      <c r="G429" s="17">
        <v>2017</v>
      </c>
    </row>
    <row r="430" spans="1:7" x14ac:dyDescent="0.25">
      <c r="A430" s="10">
        <f t="shared" si="6"/>
        <v>428</v>
      </c>
      <c r="B430" s="22" t="s">
        <v>3903</v>
      </c>
      <c r="C430" s="16" t="s">
        <v>3969</v>
      </c>
      <c r="D430" s="17" t="s">
        <v>8</v>
      </c>
      <c r="E430" s="17" t="s">
        <v>577</v>
      </c>
      <c r="F430" s="17" t="s">
        <v>3388</v>
      </c>
      <c r="G430" s="17">
        <v>2017</v>
      </c>
    </row>
    <row r="431" spans="1:7" ht="18.75" customHeight="1" x14ac:dyDescent="0.25">
      <c r="A431" s="10">
        <f t="shared" si="6"/>
        <v>429</v>
      </c>
      <c r="B431" s="22" t="s">
        <v>3904</v>
      </c>
      <c r="C431" s="16" t="s">
        <v>3970</v>
      </c>
      <c r="D431" s="17" t="s">
        <v>8</v>
      </c>
      <c r="E431" s="17" t="s">
        <v>577</v>
      </c>
      <c r="F431" s="17" t="s">
        <v>3388</v>
      </c>
      <c r="G431" s="17">
        <v>2017</v>
      </c>
    </row>
    <row r="432" spans="1:7" ht="20.25" customHeight="1" x14ac:dyDescent="0.25">
      <c r="A432" s="10">
        <f t="shared" si="6"/>
        <v>430</v>
      </c>
      <c r="B432" s="22" t="s">
        <v>3905</v>
      </c>
      <c r="C432" s="16" t="s">
        <v>3971</v>
      </c>
      <c r="D432" s="17" t="s">
        <v>8</v>
      </c>
      <c r="E432" s="17" t="s">
        <v>577</v>
      </c>
      <c r="F432" s="17" t="s">
        <v>3388</v>
      </c>
      <c r="G432" s="17">
        <v>2017</v>
      </c>
    </row>
    <row r="433" spans="1:7" ht="15.75" customHeight="1" x14ac:dyDescent="0.25">
      <c r="A433" s="10">
        <f t="shared" si="6"/>
        <v>431</v>
      </c>
      <c r="B433" s="23" t="s">
        <v>3972</v>
      </c>
      <c r="C433" s="16" t="s">
        <v>4007</v>
      </c>
      <c r="D433" s="17" t="s">
        <v>8</v>
      </c>
      <c r="E433" s="17" t="s">
        <v>4037</v>
      </c>
      <c r="F433" s="17" t="s">
        <v>3388</v>
      </c>
      <c r="G433" s="17">
        <v>2017</v>
      </c>
    </row>
    <row r="434" spans="1:7" ht="9.75" customHeight="1" x14ac:dyDescent="0.25">
      <c r="A434" s="10">
        <f t="shared" si="6"/>
        <v>432</v>
      </c>
      <c r="B434" s="23" t="s">
        <v>3973</v>
      </c>
      <c r="C434" s="16" t="s">
        <v>4008</v>
      </c>
      <c r="D434" s="17" t="s">
        <v>8</v>
      </c>
      <c r="E434" s="17" t="s">
        <v>4037</v>
      </c>
      <c r="F434" s="17" t="s">
        <v>3388</v>
      </c>
      <c r="G434" s="17">
        <v>2017</v>
      </c>
    </row>
    <row r="435" spans="1:7" x14ac:dyDescent="0.25">
      <c r="A435" s="10">
        <f t="shared" si="6"/>
        <v>433</v>
      </c>
      <c r="B435" s="23" t="s">
        <v>3974</v>
      </c>
      <c r="C435" s="16" t="s">
        <v>4009</v>
      </c>
      <c r="D435" s="17" t="s">
        <v>8</v>
      </c>
      <c r="E435" s="17" t="s">
        <v>4037</v>
      </c>
      <c r="F435" s="17" t="s">
        <v>3388</v>
      </c>
      <c r="G435" s="17">
        <v>2017</v>
      </c>
    </row>
    <row r="436" spans="1:7" x14ac:dyDescent="0.25">
      <c r="A436" s="10">
        <f t="shared" si="6"/>
        <v>434</v>
      </c>
      <c r="B436" s="23" t="s">
        <v>3975</v>
      </c>
      <c r="C436" s="16" t="s">
        <v>4010</v>
      </c>
      <c r="D436" s="17" t="s">
        <v>8</v>
      </c>
      <c r="E436" s="17" t="s">
        <v>4037</v>
      </c>
      <c r="F436" s="17" t="s">
        <v>3388</v>
      </c>
      <c r="G436" s="17">
        <v>2017</v>
      </c>
    </row>
    <row r="437" spans="1:7" x14ac:dyDescent="0.25">
      <c r="A437" s="10">
        <f t="shared" si="6"/>
        <v>435</v>
      </c>
      <c r="B437" s="23" t="s">
        <v>3976</v>
      </c>
      <c r="C437" s="16" t="s">
        <v>4011</v>
      </c>
      <c r="D437" s="17" t="s">
        <v>8</v>
      </c>
      <c r="E437" s="17" t="s">
        <v>4037</v>
      </c>
      <c r="F437" s="17" t="s">
        <v>3388</v>
      </c>
      <c r="G437" s="17">
        <v>2017</v>
      </c>
    </row>
    <row r="438" spans="1:7" x14ac:dyDescent="0.25">
      <c r="A438" s="10">
        <f t="shared" si="6"/>
        <v>436</v>
      </c>
      <c r="B438" s="23" t="s">
        <v>3977</v>
      </c>
      <c r="C438" s="19" t="s">
        <v>4012</v>
      </c>
      <c r="D438" s="17" t="s">
        <v>8</v>
      </c>
      <c r="E438" s="17" t="s">
        <v>4037</v>
      </c>
      <c r="F438" s="17" t="s">
        <v>3388</v>
      </c>
      <c r="G438" s="17">
        <v>2017</v>
      </c>
    </row>
    <row r="439" spans="1:7" x14ac:dyDescent="0.25">
      <c r="A439" s="10">
        <f t="shared" si="6"/>
        <v>437</v>
      </c>
      <c r="B439" s="23" t="s">
        <v>3978</v>
      </c>
      <c r="C439" s="21" t="s">
        <v>3556</v>
      </c>
      <c r="D439" s="17" t="s">
        <v>8</v>
      </c>
      <c r="E439" s="17" t="s">
        <v>4037</v>
      </c>
      <c r="F439" s="17" t="s">
        <v>3388</v>
      </c>
      <c r="G439" s="17">
        <v>2017</v>
      </c>
    </row>
    <row r="440" spans="1:7" x14ac:dyDescent="0.25">
      <c r="A440" s="10">
        <f t="shared" si="6"/>
        <v>438</v>
      </c>
      <c r="B440" s="23" t="s">
        <v>3979</v>
      </c>
      <c r="C440" s="21" t="s">
        <v>3557</v>
      </c>
      <c r="D440" s="17" t="s">
        <v>8</v>
      </c>
      <c r="E440" s="17" t="s">
        <v>4037</v>
      </c>
      <c r="F440" s="17" t="s">
        <v>3388</v>
      </c>
      <c r="G440" s="17">
        <v>2017</v>
      </c>
    </row>
    <row r="441" spans="1:7" x14ac:dyDescent="0.25">
      <c r="A441" s="10">
        <f t="shared" si="6"/>
        <v>439</v>
      </c>
      <c r="B441" s="23" t="s">
        <v>3980</v>
      </c>
      <c r="C441" s="21" t="s">
        <v>3558</v>
      </c>
      <c r="D441" s="17" t="s">
        <v>8</v>
      </c>
      <c r="E441" s="17" t="s">
        <v>4037</v>
      </c>
      <c r="F441" s="17" t="s">
        <v>3388</v>
      </c>
      <c r="G441" s="17">
        <v>2017</v>
      </c>
    </row>
    <row r="442" spans="1:7" x14ac:dyDescent="0.25">
      <c r="A442" s="10">
        <f t="shared" si="6"/>
        <v>440</v>
      </c>
      <c r="B442" s="23" t="s">
        <v>3981</v>
      </c>
      <c r="C442" s="16" t="s">
        <v>4013</v>
      </c>
      <c r="D442" s="17" t="s">
        <v>8</v>
      </c>
      <c r="E442" s="17" t="s">
        <v>4037</v>
      </c>
      <c r="F442" s="17" t="s">
        <v>3388</v>
      </c>
      <c r="G442" s="17">
        <v>2017</v>
      </c>
    </row>
    <row r="443" spans="1:7" x14ac:dyDescent="0.25">
      <c r="A443" s="10">
        <f t="shared" si="6"/>
        <v>441</v>
      </c>
      <c r="B443" s="23" t="s">
        <v>3982</v>
      </c>
      <c r="C443" s="16" t="s">
        <v>4014</v>
      </c>
      <c r="D443" s="17" t="s">
        <v>8</v>
      </c>
      <c r="E443" s="17" t="s">
        <v>4037</v>
      </c>
      <c r="F443" s="17" t="s">
        <v>3388</v>
      </c>
      <c r="G443" s="17">
        <v>2017</v>
      </c>
    </row>
    <row r="444" spans="1:7" x14ac:dyDescent="0.25">
      <c r="A444" s="10">
        <f t="shared" si="6"/>
        <v>442</v>
      </c>
      <c r="B444" s="23" t="s">
        <v>3983</v>
      </c>
      <c r="C444" s="16" t="s">
        <v>4015</v>
      </c>
      <c r="D444" s="17" t="s">
        <v>8</v>
      </c>
      <c r="E444" s="17" t="s">
        <v>4037</v>
      </c>
      <c r="F444" s="17" t="s">
        <v>3388</v>
      </c>
      <c r="G444" s="17">
        <v>2017</v>
      </c>
    </row>
    <row r="445" spans="1:7" x14ac:dyDescent="0.25">
      <c r="A445" s="10">
        <f t="shared" si="6"/>
        <v>443</v>
      </c>
      <c r="B445" s="23" t="s">
        <v>3984</v>
      </c>
      <c r="C445" s="16" t="s">
        <v>4016</v>
      </c>
      <c r="D445" s="17" t="s">
        <v>8</v>
      </c>
      <c r="E445" s="17" t="s">
        <v>4037</v>
      </c>
      <c r="F445" s="17" t="s">
        <v>3388</v>
      </c>
      <c r="G445" s="17">
        <v>2017</v>
      </c>
    </row>
    <row r="446" spans="1:7" x14ac:dyDescent="0.25">
      <c r="A446" s="10">
        <f t="shared" si="6"/>
        <v>444</v>
      </c>
      <c r="B446" s="23" t="s">
        <v>3985</v>
      </c>
      <c r="C446" s="16" t="s">
        <v>4017</v>
      </c>
      <c r="D446" s="17" t="s">
        <v>8</v>
      </c>
      <c r="E446" s="17" t="s">
        <v>4037</v>
      </c>
      <c r="F446" s="17" t="s">
        <v>3388</v>
      </c>
      <c r="G446" s="17">
        <v>2017</v>
      </c>
    </row>
    <row r="447" spans="1:7" x14ac:dyDescent="0.25">
      <c r="A447" s="10">
        <f t="shared" si="6"/>
        <v>445</v>
      </c>
      <c r="B447" s="23" t="s">
        <v>3986</v>
      </c>
      <c r="C447" s="16" t="s">
        <v>4018</v>
      </c>
      <c r="D447" s="17" t="s">
        <v>8</v>
      </c>
      <c r="E447" s="17" t="s">
        <v>4037</v>
      </c>
      <c r="F447" s="17" t="s">
        <v>3388</v>
      </c>
      <c r="G447" s="17">
        <v>2017</v>
      </c>
    </row>
    <row r="448" spans="1:7" x14ac:dyDescent="0.25">
      <c r="A448" s="10">
        <f t="shared" si="6"/>
        <v>446</v>
      </c>
      <c r="B448" s="23" t="s">
        <v>3987</v>
      </c>
      <c r="C448" s="16" t="s">
        <v>3556</v>
      </c>
      <c r="D448" s="17" t="s">
        <v>8</v>
      </c>
      <c r="E448" s="17" t="s">
        <v>4037</v>
      </c>
      <c r="F448" s="17" t="s">
        <v>3388</v>
      </c>
      <c r="G448" s="17">
        <v>2017</v>
      </c>
    </row>
    <row r="449" spans="1:7" x14ac:dyDescent="0.25">
      <c r="A449" s="10">
        <f t="shared" si="6"/>
        <v>447</v>
      </c>
      <c r="B449" s="23" t="s">
        <v>3988</v>
      </c>
      <c r="C449" s="16" t="s">
        <v>3557</v>
      </c>
      <c r="D449" s="17" t="s">
        <v>8</v>
      </c>
      <c r="E449" s="17" t="s">
        <v>4037</v>
      </c>
      <c r="F449" s="17" t="s">
        <v>3388</v>
      </c>
      <c r="G449" s="17">
        <v>2017</v>
      </c>
    </row>
    <row r="450" spans="1:7" x14ac:dyDescent="0.25">
      <c r="A450" s="10">
        <f t="shared" si="6"/>
        <v>448</v>
      </c>
      <c r="B450" s="23" t="s">
        <v>3989</v>
      </c>
      <c r="C450" s="16" t="s">
        <v>4019</v>
      </c>
      <c r="D450" s="17" t="s">
        <v>8</v>
      </c>
      <c r="E450" s="17" t="s">
        <v>4037</v>
      </c>
      <c r="F450" s="17" t="s">
        <v>3388</v>
      </c>
      <c r="G450" s="17">
        <v>2017</v>
      </c>
    </row>
    <row r="451" spans="1:7" x14ac:dyDescent="0.25">
      <c r="A451" s="10">
        <f t="shared" si="6"/>
        <v>449</v>
      </c>
      <c r="B451" s="23" t="s">
        <v>3990</v>
      </c>
      <c r="C451" s="16" t="s">
        <v>4020</v>
      </c>
      <c r="D451" s="17" t="s">
        <v>8</v>
      </c>
      <c r="E451" s="17" t="s">
        <v>4037</v>
      </c>
      <c r="F451" s="17" t="s">
        <v>3388</v>
      </c>
      <c r="G451" s="17">
        <v>2017</v>
      </c>
    </row>
    <row r="452" spans="1:7" x14ac:dyDescent="0.25">
      <c r="A452" s="10">
        <f t="shared" si="6"/>
        <v>450</v>
      </c>
      <c r="B452" s="23" t="s">
        <v>3991</v>
      </c>
      <c r="C452" s="16" t="s">
        <v>4021</v>
      </c>
      <c r="D452" s="17" t="s">
        <v>8</v>
      </c>
      <c r="E452" s="17" t="s">
        <v>4037</v>
      </c>
      <c r="F452" s="17" t="s">
        <v>3388</v>
      </c>
      <c r="G452" s="17">
        <v>2017</v>
      </c>
    </row>
    <row r="453" spans="1:7" x14ac:dyDescent="0.25">
      <c r="A453" s="10">
        <f t="shared" ref="A453:A516" si="7">A452+1</f>
        <v>451</v>
      </c>
      <c r="B453" s="23" t="s">
        <v>3992</v>
      </c>
      <c r="C453" s="16" t="s">
        <v>4022</v>
      </c>
      <c r="D453" s="17" t="s">
        <v>8</v>
      </c>
      <c r="E453" s="17" t="s">
        <v>4037</v>
      </c>
      <c r="F453" s="17" t="s">
        <v>3388</v>
      </c>
      <c r="G453" s="17">
        <v>2017</v>
      </c>
    </row>
    <row r="454" spans="1:7" x14ac:dyDescent="0.25">
      <c r="A454" s="10">
        <f t="shared" si="7"/>
        <v>452</v>
      </c>
      <c r="B454" s="23" t="s">
        <v>3993</v>
      </c>
      <c r="C454" s="16" t="s">
        <v>4023</v>
      </c>
      <c r="D454" s="17" t="s">
        <v>8</v>
      </c>
      <c r="E454" s="17" t="s">
        <v>4037</v>
      </c>
      <c r="F454" s="17" t="s">
        <v>3388</v>
      </c>
      <c r="G454" s="17">
        <v>2017</v>
      </c>
    </row>
    <row r="455" spans="1:7" x14ac:dyDescent="0.25">
      <c r="A455" s="10">
        <f t="shared" si="7"/>
        <v>453</v>
      </c>
      <c r="B455" s="23" t="s">
        <v>3994</v>
      </c>
      <c r="C455" s="16" t="s">
        <v>4024</v>
      </c>
      <c r="D455" s="17" t="s">
        <v>8</v>
      </c>
      <c r="E455" s="17" t="s">
        <v>4037</v>
      </c>
      <c r="F455" s="17" t="s">
        <v>3388</v>
      </c>
      <c r="G455" s="17">
        <v>2017</v>
      </c>
    </row>
    <row r="456" spans="1:7" x14ac:dyDescent="0.25">
      <c r="A456" s="10">
        <f t="shared" si="7"/>
        <v>454</v>
      </c>
      <c r="B456" s="23" t="s">
        <v>3995</v>
      </c>
      <c r="C456" s="16" t="s">
        <v>4025</v>
      </c>
      <c r="D456" s="17" t="s">
        <v>8</v>
      </c>
      <c r="E456" s="17" t="s">
        <v>4037</v>
      </c>
      <c r="F456" s="17" t="s">
        <v>3388</v>
      </c>
      <c r="G456" s="17">
        <v>2017</v>
      </c>
    </row>
    <row r="457" spans="1:7" x14ac:dyDescent="0.25">
      <c r="A457" s="10">
        <f t="shared" si="7"/>
        <v>455</v>
      </c>
      <c r="B457" s="23" t="s">
        <v>3996</v>
      </c>
      <c r="C457" s="16" t="s">
        <v>4026</v>
      </c>
      <c r="D457" s="17" t="s">
        <v>8</v>
      </c>
      <c r="E457" s="17" t="s">
        <v>4037</v>
      </c>
      <c r="F457" s="17" t="s">
        <v>3388</v>
      </c>
      <c r="G457" s="17">
        <v>2017</v>
      </c>
    </row>
    <row r="458" spans="1:7" x14ac:dyDescent="0.25">
      <c r="A458" s="10">
        <f t="shared" si="7"/>
        <v>456</v>
      </c>
      <c r="B458" s="23" t="s">
        <v>3997</v>
      </c>
      <c r="C458" s="16" t="s">
        <v>4027</v>
      </c>
      <c r="D458" s="17" t="s">
        <v>8</v>
      </c>
      <c r="E458" s="17" t="s">
        <v>4037</v>
      </c>
      <c r="F458" s="17" t="s">
        <v>3388</v>
      </c>
      <c r="G458" s="17">
        <v>2017</v>
      </c>
    </row>
    <row r="459" spans="1:7" x14ac:dyDescent="0.25">
      <c r="A459" s="10">
        <f t="shared" si="7"/>
        <v>457</v>
      </c>
      <c r="B459" s="23" t="s">
        <v>3998</v>
      </c>
      <c r="C459" s="16" t="s">
        <v>4028</v>
      </c>
      <c r="D459" s="17" t="s">
        <v>8</v>
      </c>
      <c r="E459" s="17" t="s">
        <v>4037</v>
      </c>
      <c r="F459" s="17" t="s">
        <v>3388</v>
      </c>
      <c r="G459" s="17">
        <v>2017</v>
      </c>
    </row>
    <row r="460" spans="1:7" x14ac:dyDescent="0.25">
      <c r="A460" s="10">
        <f t="shared" si="7"/>
        <v>458</v>
      </c>
      <c r="B460" s="23" t="s">
        <v>3999</v>
      </c>
      <c r="C460" s="16" t="s">
        <v>4029</v>
      </c>
      <c r="D460" s="17" t="s">
        <v>8</v>
      </c>
      <c r="E460" s="17" t="s">
        <v>4037</v>
      </c>
      <c r="F460" s="17" t="s">
        <v>3388</v>
      </c>
      <c r="G460" s="17">
        <v>2017</v>
      </c>
    </row>
    <row r="461" spans="1:7" x14ac:dyDescent="0.25">
      <c r="A461" s="10">
        <f t="shared" si="7"/>
        <v>459</v>
      </c>
      <c r="B461" s="23" t="s">
        <v>4000</v>
      </c>
      <c r="C461" s="16" t="s">
        <v>4030</v>
      </c>
      <c r="D461" s="17" t="s">
        <v>8</v>
      </c>
      <c r="E461" s="17" t="s">
        <v>4037</v>
      </c>
      <c r="F461" s="17" t="s">
        <v>3388</v>
      </c>
      <c r="G461" s="17">
        <v>2017</v>
      </c>
    </row>
    <row r="462" spans="1:7" x14ac:dyDescent="0.25">
      <c r="A462" s="10">
        <f t="shared" si="7"/>
        <v>460</v>
      </c>
      <c r="B462" s="23" t="s">
        <v>4001</v>
      </c>
      <c r="C462" s="16" t="s">
        <v>4031</v>
      </c>
      <c r="D462" s="17" t="s">
        <v>8</v>
      </c>
      <c r="E462" s="17" t="s">
        <v>4037</v>
      </c>
      <c r="F462" s="17" t="s">
        <v>3388</v>
      </c>
      <c r="G462" s="17">
        <v>2017</v>
      </c>
    </row>
    <row r="463" spans="1:7" x14ac:dyDescent="0.25">
      <c r="A463" s="10">
        <f t="shared" si="7"/>
        <v>461</v>
      </c>
      <c r="B463" s="23" t="s">
        <v>4002</v>
      </c>
      <c r="C463" s="16" t="s">
        <v>4032</v>
      </c>
      <c r="D463" s="17" t="s">
        <v>8</v>
      </c>
      <c r="E463" s="17" t="s">
        <v>4037</v>
      </c>
      <c r="F463" s="17" t="s">
        <v>3388</v>
      </c>
      <c r="G463" s="17">
        <v>2017</v>
      </c>
    </row>
    <row r="464" spans="1:7" x14ac:dyDescent="0.25">
      <c r="A464" s="10">
        <f t="shared" si="7"/>
        <v>462</v>
      </c>
      <c r="B464" s="23" t="s">
        <v>4003</v>
      </c>
      <c r="C464" s="16" t="s">
        <v>4033</v>
      </c>
      <c r="D464" s="17" t="s">
        <v>8</v>
      </c>
      <c r="E464" s="17" t="s">
        <v>4037</v>
      </c>
      <c r="F464" s="17" t="s">
        <v>3388</v>
      </c>
      <c r="G464" s="17">
        <v>2017</v>
      </c>
    </row>
    <row r="465" spans="1:7" x14ac:dyDescent="0.25">
      <c r="A465" s="10">
        <f t="shared" si="7"/>
        <v>463</v>
      </c>
      <c r="B465" s="23" t="s">
        <v>4004</v>
      </c>
      <c r="C465" s="16" t="s">
        <v>4034</v>
      </c>
      <c r="D465" s="17" t="s">
        <v>8</v>
      </c>
      <c r="E465" s="17" t="s">
        <v>4037</v>
      </c>
      <c r="F465" s="17" t="s">
        <v>3388</v>
      </c>
      <c r="G465" s="17">
        <v>2017</v>
      </c>
    </row>
    <row r="466" spans="1:7" x14ac:dyDescent="0.25">
      <c r="A466" s="10">
        <f t="shared" si="7"/>
        <v>464</v>
      </c>
      <c r="B466" s="23" t="s">
        <v>4005</v>
      </c>
      <c r="C466" s="16" t="s">
        <v>4035</v>
      </c>
      <c r="D466" s="17" t="s">
        <v>8</v>
      </c>
      <c r="E466" s="17" t="s">
        <v>4037</v>
      </c>
      <c r="F466" s="17" t="s">
        <v>3388</v>
      </c>
      <c r="G466" s="17">
        <v>2017</v>
      </c>
    </row>
    <row r="467" spans="1:7" x14ac:dyDescent="0.25">
      <c r="A467" s="10">
        <f t="shared" si="7"/>
        <v>465</v>
      </c>
      <c r="B467" s="23" t="s">
        <v>4006</v>
      </c>
      <c r="C467" s="16" t="s">
        <v>4036</v>
      </c>
      <c r="D467" s="17" t="s">
        <v>8</v>
      </c>
      <c r="E467" s="17" t="s">
        <v>4037</v>
      </c>
      <c r="F467" s="17" t="s">
        <v>3388</v>
      </c>
      <c r="G467" s="17">
        <v>2017</v>
      </c>
    </row>
    <row r="468" spans="1:7" x14ac:dyDescent="0.25">
      <c r="A468" s="10">
        <f t="shared" si="7"/>
        <v>466</v>
      </c>
      <c r="B468" s="18" t="s">
        <v>4038</v>
      </c>
      <c r="C468" s="21" t="s">
        <v>4210</v>
      </c>
      <c r="D468" s="17" t="s">
        <v>8</v>
      </c>
      <c r="E468" s="17" t="s">
        <v>1543</v>
      </c>
      <c r="F468" s="17" t="s">
        <v>3388</v>
      </c>
      <c r="G468" s="17">
        <v>2017</v>
      </c>
    </row>
    <row r="469" spans="1:7" x14ac:dyDescent="0.25">
      <c r="A469" s="10">
        <f t="shared" si="7"/>
        <v>467</v>
      </c>
      <c r="B469" s="18" t="s">
        <v>4039</v>
      </c>
      <c r="C469" s="21" t="s">
        <v>4211</v>
      </c>
      <c r="D469" s="17" t="s">
        <v>8</v>
      </c>
      <c r="E469" s="17" t="s">
        <v>1543</v>
      </c>
      <c r="F469" s="17" t="s">
        <v>3388</v>
      </c>
      <c r="G469" s="17">
        <v>2017</v>
      </c>
    </row>
    <row r="470" spans="1:7" x14ac:dyDescent="0.25">
      <c r="A470" s="10">
        <f t="shared" si="7"/>
        <v>468</v>
      </c>
      <c r="B470" s="18" t="s">
        <v>4040</v>
      </c>
      <c r="C470" s="16" t="s">
        <v>4212</v>
      </c>
      <c r="D470" s="17" t="s">
        <v>8</v>
      </c>
      <c r="E470" s="17" t="s">
        <v>1543</v>
      </c>
      <c r="F470" s="17" t="s">
        <v>3388</v>
      </c>
      <c r="G470" s="17">
        <v>2017</v>
      </c>
    </row>
    <row r="471" spans="1:7" x14ac:dyDescent="0.25">
      <c r="A471" s="10">
        <f t="shared" si="7"/>
        <v>469</v>
      </c>
      <c r="B471" s="18" t="s">
        <v>4041</v>
      </c>
      <c r="C471" s="21" t="s">
        <v>4213</v>
      </c>
      <c r="D471" s="17" t="s">
        <v>8</v>
      </c>
      <c r="E471" s="17" t="s">
        <v>1543</v>
      </c>
      <c r="F471" s="17" t="s">
        <v>3388</v>
      </c>
      <c r="G471" s="17">
        <v>2017</v>
      </c>
    </row>
    <row r="472" spans="1:7" x14ac:dyDescent="0.25">
      <c r="A472" s="10">
        <f t="shared" si="7"/>
        <v>470</v>
      </c>
      <c r="B472" s="18" t="s">
        <v>4042</v>
      </c>
      <c r="C472" s="21" t="s">
        <v>4214</v>
      </c>
      <c r="D472" s="17" t="s">
        <v>8</v>
      </c>
      <c r="E472" s="17" t="s">
        <v>1543</v>
      </c>
      <c r="F472" s="17" t="s">
        <v>3388</v>
      </c>
      <c r="G472" s="17">
        <v>2017</v>
      </c>
    </row>
    <row r="473" spans="1:7" x14ac:dyDescent="0.25">
      <c r="A473" s="10">
        <f t="shared" si="7"/>
        <v>471</v>
      </c>
      <c r="B473" s="18" t="s">
        <v>4043</v>
      </c>
      <c r="C473" s="16" t="s">
        <v>4215</v>
      </c>
      <c r="D473" s="17" t="s">
        <v>8</v>
      </c>
      <c r="E473" s="17" t="s">
        <v>1543</v>
      </c>
      <c r="F473" s="17" t="s">
        <v>3388</v>
      </c>
      <c r="G473" s="17">
        <v>2017</v>
      </c>
    </row>
    <row r="474" spans="1:7" x14ac:dyDescent="0.25">
      <c r="A474" s="10">
        <f t="shared" si="7"/>
        <v>472</v>
      </c>
      <c r="B474" s="18" t="s">
        <v>4044</v>
      </c>
      <c r="C474" s="20" t="s">
        <v>4216</v>
      </c>
      <c r="D474" s="17" t="s">
        <v>8</v>
      </c>
      <c r="E474" s="17" t="s">
        <v>1543</v>
      </c>
      <c r="F474" s="17" t="s">
        <v>3388</v>
      </c>
      <c r="G474" s="17">
        <v>2017</v>
      </c>
    </row>
    <row r="475" spans="1:7" x14ac:dyDescent="0.25">
      <c r="A475" s="10">
        <f t="shared" si="7"/>
        <v>473</v>
      </c>
      <c r="B475" s="18" t="s">
        <v>4045</v>
      </c>
      <c r="C475" s="20" t="s">
        <v>4217</v>
      </c>
      <c r="D475" s="17" t="s">
        <v>8</v>
      </c>
      <c r="E475" s="17" t="s">
        <v>1543</v>
      </c>
      <c r="F475" s="17" t="s">
        <v>3388</v>
      </c>
      <c r="G475" s="17">
        <v>2017</v>
      </c>
    </row>
    <row r="476" spans="1:7" x14ac:dyDescent="0.25">
      <c r="A476" s="10">
        <f t="shared" si="7"/>
        <v>474</v>
      </c>
      <c r="B476" s="18" t="s">
        <v>4046</v>
      </c>
      <c r="C476" s="20" t="s">
        <v>4218</v>
      </c>
      <c r="D476" s="17" t="s">
        <v>8</v>
      </c>
      <c r="E476" s="17" t="s">
        <v>1543</v>
      </c>
      <c r="F476" s="17" t="s">
        <v>3388</v>
      </c>
      <c r="G476" s="17">
        <v>2017</v>
      </c>
    </row>
    <row r="477" spans="1:7" x14ac:dyDescent="0.25">
      <c r="A477" s="10">
        <f t="shared" si="7"/>
        <v>475</v>
      </c>
      <c r="B477" s="18" t="s">
        <v>4047</v>
      </c>
      <c r="C477" s="16" t="s">
        <v>4219</v>
      </c>
      <c r="D477" s="17" t="s">
        <v>8</v>
      </c>
      <c r="E477" s="17" t="s">
        <v>1543</v>
      </c>
      <c r="F477" s="17" t="s">
        <v>3388</v>
      </c>
      <c r="G477" s="17">
        <v>2017</v>
      </c>
    </row>
    <row r="478" spans="1:7" x14ac:dyDescent="0.25">
      <c r="A478" s="10">
        <f t="shared" si="7"/>
        <v>476</v>
      </c>
      <c r="B478" s="18" t="s">
        <v>4048</v>
      </c>
      <c r="C478" s="16" t="s">
        <v>4220</v>
      </c>
      <c r="D478" s="17" t="s">
        <v>8</v>
      </c>
      <c r="E478" s="17" t="s">
        <v>1543</v>
      </c>
      <c r="F478" s="17" t="s">
        <v>3388</v>
      </c>
      <c r="G478" s="17">
        <v>2017</v>
      </c>
    </row>
    <row r="479" spans="1:7" x14ac:dyDescent="0.25">
      <c r="A479" s="10">
        <f t="shared" si="7"/>
        <v>477</v>
      </c>
      <c r="B479" s="18" t="s">
        <v>4049</v>
      </c>
      <c r="C479" s="16" t="s">
        <v>4221</v>
      </c>
      <c r="D479" s="17" t="s">
        <v>8</v>
      </c>
      <c r="E479" s="17" t="s">
        <v>1543</v>
      </c>
      <c r="F479" s="17" t="s">
        <v>3388</v>
      </c>
      <c r="G479" s="17">
        <v>2017</v>
      </c>
    </row>
    <row r="480" spans="1:7" x14ac:dyDescent="0.25">
      <c r="A480" s="10">
        <f t="shared" si="7"/>
        <v>478</v>
      </c>
      <c r="B480" s="18" t="s">
        <v>4050</v>
      </c>
      <c r="C480" s="16" t="s">
        <v>4222</v>
      </c>
      <c r="D480" s="17" t="s">
        <v>8</v>
      </c>
      <c r="E480" s="17" t="s">
        <v>1543</v>
      </c>
      <c r="F480" s="17" t="s">
        <v>3388</v>
      </c>
      <c r="G480" s="17">
        <v>2017</v>
      </c>
    </row>
    <row r="481" spans="1:7" x14ac:dyDescent="0.25">
      <c r="A481" s="10">
        <f t="shared" si="7"/>
        <v>479</v>
      </c>
      <c r="B481" s="18" t="s">
        <v>4051</v>
      </c>
      <c r="C481" s="16" t="s">
        <v>4223</v>
      </c>
      <c r="D481" s="17" t="s">
        <v>8</v>
      </c>
      <c r="E481" s="17" t="s">
        <v>1543</v>
      </c>
      <c r="F481" s="17" t="s">
        <v>3388</v>
      </c>
      <c r="G481" s="17">
        <v>2017</v>
      </c>
    </row>
    <row r="482" spans="1:7" x14ac:dyDescent="0.25">
      <c r="A482" s="10">
        <f t="shared" si="7"/>
        <v>480</v>
      </c>
      <c r="B482" s="18" t="s">
        <v>4052</v>
      </c>
      <c r="C482" s="16" t="s">
        <v>4224</v>
      </c>
      <c r="D482" s="17" t="s">
        <v>8</v>
      </c>
      <c r="E482" s="17" t="s">
        <v>1543</v>
      </c>
      <c r="F482" s="17" t="s">
        <v>3388</v>
      </c>
      <c r="G482" s="17">
        <v>2017</v>
      </c>
    </row>
    <row r="483" spans="1:7" x14ac:dyDescent="0.25">
      <c r="A483" s="10">
        <f t="shared" si="7"/>
        <v>481</v>
      </c>
      <c r="B483" s="18" t="s">
        <v>4053</v>
      </c>
      <c r="C483" s="16" t="s">
        <v>4216</v>
      </c>
      <c r="D483" s="17" t="s">
        <v>8</v>
      </c>
      <c r="E483" s="17" t="s">
        <v>1543</v>
      </c>
      <c r="F483" s="17" t="s">
        <v>3388</v>
      </c>
      <c r="G483" s="17">
        <v>2017</v>
      </c>
    </row>
    <row r="484" spans="1:7" x14ac:dyDescent="0.25">
      <c r="A484" s="10">
        <f t="shared" si="7"/>
        <v>482</v>
      </c>
      <c r="B484" s="18" t="s">
        <v>4054</v>
      </c>
      <c r="C484" s="16" t="s">
        <v>4217</v>
      </c>
      <c r="D484" s="17" t="s">
        <v>8</v>
      </c>
      <c r="E484" s="17" t="s">
        <v>1543</v>
      </c>
      <c r="F484" s="17" t="s">
        <v>3388</v>
      </c>
      <c r="G484" s="17">
        <v>2017</v>
      </c>
    </row>
    <row r="485" spans="1:7" x14ac:dyDescent="0.25">
      <c r="A485" s="10">
        <f t="shared" si="7"/>
        <v>483</v>
      </c>
      <c r="B485" s="18" t="s">
        <v>4055</v>
      </c>
      <c r="C485" s="16" t="s">
        <v>4218</v>
      </c>
      <c r="D485" s="17" t="s">
        <v>8</v>
      </c>
      <c r="E485" s="17" t="s">
        <v>1543</v>
      </c>
      <c r="F485" s="17" t="s">
        <v>3388</v>
      </c>
      <c r="G485" s="17">
        <v>2017</v>
      </c>
    </row>
    <row r="486" spans="1:7" x14ac:dyDescent="0.25">
      <c r="A486" s="10">
        <f t="shared" si="7"/>
        <v>484</v>
      </c>
      <c r="B486" s="18" t="s">
        <v>4056</v>
      </c>
      <c r="C486" s="16" t="s">
        <v>4225</v>
      </c>
      <c r="D486" s="17" t="s">
        <v>8</v>
      </c>
      <c r="E486" s="17" t="s">
        <v>1543</v>
      </c>
      <c r="F486" s="17" t="s">
        <v>3388</v>
      </c>
      <c r="G486" s="17">
        <v>2017</v>
      </c>
    </row>
    <row r="487" spans="1:7" x14ac:dyDescent="0.25">
      <c r="A487" s="10">
        <f t="shared" si="7"/>
        <v>485</v>
      </c>
      <c r="B487" s="18" t="s">
        <v>4057</v>
      </c>
      <c r="C487" s="16" t="s">
        <v>4226</v>
      </c>
      <c r="D487" s="17" t="s">
        <v>8</v>
      </c>
      <c r="E487" s="17" t="s">
        <v>1543</v>
      </c>
      <c r="F487" s="17" t="s">
        <v>3388</v>
      </c>
      <c r="G487" s="17">
        <v>2017</v>
      </c>
    </row>
    <row r="488" spans="1:7" x14ac:dyDescent="0.25">
      <c r="A488" s="10">
        <f t="shared" si="7"/>
        <v>486</v>
      </c>
      <c r="B488" s="18" t="s">
        <v>4058</v>
      </c>
      <c r="C488" s="16" t="s">
        <v>4227</v>
      </c>
      <c r="D488" s="17" t="s">
        <v>8</v>
      </c>
      <c r="E488" s="17" t="s">
        <v>1543</v>
      </c>
      <c r="F488" s="17" t="s">
        <v>3388</v>
      </c>
      <c r="G488" s="17">
        <v>2017</v>
      </c>
    </row>
    <row r="489" spans="1:7" x14ac:dyDescent="0.25">
      <c r="A489" s="10">
        <f t="shared" si="7"/>
        <v>487</v>
      </c>
      <c r="B489" s="18" t="s">
        <v>4059</v>
      </c>
      <c r="C489" s="16" t="s">
        <v>4228</v>
      </c>
      <c r="D489" s="17" t="s">
        <v>8</v>
      </c>
      <c r="E489" s="17" t="s">
        <v>1543</v>
      </c>
      <c r="F489" s="17" t="s">
        <v>3388</v>
      </c>
      <c r="G489" s="17">
        <v>2017</v>
      </c>
    </row>
    <row r="490" spans="1:7" x14ac:dyDescent="0.25">
      <c r="A490" s="10">
        <f t="shared" si="7"/>
        <v>488</v>
      </c>
      <c r="B490" s="18" t="s">
        <v>4060</v>
      </c>
      <c r="C490" s="16" t="s">
        <v>4229</v>
      </c>
      <c r="D490" s="17" t="s">
        <v>8</v>
      </c>
      <c r="E490" s="17" t="s">
        <v>1543</v>
      </c>
      <c r="F490" s="17" t="s">
        <v>3388</v>
      </c>
      <c r="G490" s="17">
        <v>2017</v>
      </c>
    </row>
    <row r="491" spans="1:7" x14ac:dyDescent="0.25">
      <c r="A491" s="10">
        <f t="shared" si="7"/>
        <v>489</v>
      </c>
      <c r="B491" s="18" t="s">
        <v>4061</v>
      </c>
      <c r="C491" s="16" t="s">
        <v>4230</v>
      </c>
      <c r="D491" s="17" t="s">
        <v>8</v>
      </c>
      <c r="E491" s="17" t="s">
        <v>1543</v>
      </c>
      <c r="F491" s="17" t="s">
        <v>3388</v>
      </c>
      <c r="G491" s="17">
        <v>2017</v>
      </c>
    </row>
    <row r="492" spans="1:7" x14ac:dyDescent="0.25">
      <c r="A492" s="10">
        <f t="shared" si="7"/>
        <v>490</v>
      </c>
      <c r="B492" s="18" t="s">
        <v>4062</v>
      </c>
      <c r="C492" s="16" t="s">
        <v>4231</v>
      </c>
      <c r="D492" s="17" t="s">
        <v>8</v>
      </c>
      <c r="E492" s="17" t="s">
        <v>1543</v>
      </c>
      <c r="F492" s="17" t="s">
        <v>3388</v>
      </c>
      <c r="G492" s="17">
        <v>2017</v>
      </c>
    </row>
    <row r="493" spans="1:7" x14ac:dyDescent="0.25">
      <c r="A493" s="10">
        <f t="shared" si="7"/>
        <v>491</v>
      </c>
      <c r="B493" s="18" t="s">
        <v>4063</v>
      </c>
      <c r="C493" s="16" t="s">
        <v>4232</v>
      </c>
      <c r="D493" s="17" t="s">
        <v>8</v>
      </c>
      <c r="E493" s="17" t="s">
        <v>1543</v>
      </c>
      <c r="F493" s="17" t="s">
        <v>3388</v>
      </c>
      <c r="G493" s="17">
        <v>2017</v>
      </c>
    </row>
    <row r="494" spans="1:7" x14ac:dyDescent="0.25">
      <c r="A494" s="10">
        <f t="shared" si="7"/>
        <v>492</v>
      </c>
      <c r="B494" s="18" t="s">
        <v>4064</v>
      </c>
      <c r="C494" s="16" t="s">
        <v>4233</v>
      </c>
      <c r="D494" s="17" t="s">
        <v>8</v>
      </c>
      <c r="E494" s="17" t="s">
        <v>1543</v>
      </c>
      <c r="F494" s="17" t="s">
        <v>3388</v>
      </c>
      <c r="G494" s="17">
        <v>2017</v>
      </c>
    </row>
    <row r="495" spans="1:7" x14ac:dyDescent="0.25">
      <c r="A495" s="10">
        <f t="shared" si="7"/>
        <v>493</v>
      </c>
      <c r="B495" s="18" t="s">
        <v>4065</v>
      </c>
      <c r="C495" s="16" t="s">
        <v>4234</v>
      </c>
      <c r="D495" s="17" t="s">
        <v>8</v>
      </c>
      <c r="E495" s="17" t="s">
        <v>1543</v>
      </c>
      <c r="F495" s="17" t="s">
        <v>3388</v>
      </c>
      <c r="G495" s="17">
        <v>2017</v>
      </c>
    </row>
    <row r="496" spans="1:7" x14ac:dyDescent="0.25">
      <c r="A496" s="10">
        <f t="shared" si="7"/>
        <v>494</v>
      </c>
      <c r="B496" s="18" t="s">
        <v>4066</v>
      </c>
      <c r="C496" s="16" t="s">
        <v>4235</v>
      </c>
      <c r="D496" s="17" t="s">
        <v>8</v>
      </c>
      <c r="E496" s="17" t="s">
        <v>1543</v>
      </c>
      <c r="F496" s="17" t="s">
        <v>3388</v>
      </c>
      <c r="G496" s="17">
        <v>2017</v>
      </c>
    </row>
    <row r="497" spans="1:7" x14ac:dyDescent="0.25">
      <c r="A497" s="10">
        <f t="shared" si="7"/>
        <v>495</v>
      </c>
      <c r="B497" s="18" t="s">
        <v>4067</v>
      </c>
      <c r="C497" s="16" t="s">
        <v>4236</v>
      </c>
      <c r="D497" s="17" t="s">
        <v>8</v>
      </c>
      <c r="E497" s="17" t="s">
        <v>1543</v>
      </c>
      <c r="F497" s="17" t="s">
        <v>3388</v>
      </c>
      <c r="G497" s="17">
        <v>2017</v>
      </c>
    </row>
    <row r="498" spans="1:7" x14ac:dyDescent="0.25">
      <c r="A498" s="10">
        <f t="shared" si="7"/>
        <v>496</v>
      </c>
      <c r="B498" s="18" t="s">
        <v>4068</v>
      </c>
      <c r="C498" s="16" t="s">
        <v>4237</v>
      </c>
      <c r="D498" s="17" t="s">
        <v>8</v>
      </c>
      <c r="E498" s="17" t="s">
        <v>1543</v>
      </c>
      <c r="F498" s="17" t="s">
        <v>3388</v>
      </c>
      <c r="G498" s="17">
        <v>2017</v>
      </c>
    </row>
    <row r="499" spans="1:7" x14ac:dyDescent="0.25">
      <c r="A499" s="10">
        <f t="shared" si="7"/>
        <v>497</v>
      </c>
      <c r="B499" s="18" t="s">
        <v>4069</v>
      </c>
      <c r="C499" s="16" t="s">
        <v>4238</v>
      </c>
      <c r="D499" s="17" t="s">
        <v>8</v>
      </c>
      <c r="E499" s="17" t="s">
        <v>1543</v>
      </c>
      <c r="F499" s="17" t="s">
        <v>3388</v>
      </c>
      <c r="G499" s="17">
        <v>2017</v>
      </c>
    </row>
    <row r="500" spans="1:7" x14ac:dyDescent="0.25">
      <c r="A500" s="10">
        <f t="shared" si="7"/>
        <v>498</v>
      </c>
      <c r="B500" s="18" t="s">
        <v>4070</v>
      </c>
      <c r="C500" s="16" t="s">
        <v>4239</v>
      </c>
      <c r="D500" s="17" t="s">
        <v>8</v>
      </c>
      <c r="E500" s="17" t="s">
        <v>1543</v>
      </c>
      <c r="F500" s="17" t="s">
        <v>3388</v>
      </c>
      <c r="G500" s="17">
        <v>2017</v>
      </c>
    </row>
    <row r="501" spans="1:7" x14ac:dyDescent="0.25">
      <c r="A501" s="10">
        <f t="shared" si="7"/>
        <v>499</v>
      </c>
      <c r="B501" s="18" t="s">
        <v>4071</v>
      </c>
      <c r="C501" s="16" t="s">
        <v>4240</v>
      </c>
      <c r="D501" s="17" t="s">
        <v>8</v>
      </c>
      <c r="E501" s="17" t="s">
        <v>1543</v>
      </c>
      <c r="F501" s="17" t="s">
        <v>3388</v>
      </c>
      <c r="G501" s="17">
        <v>2017</v>
      </c>
    </row>
    <row r="502" spans="1:7" x14ac:dyDescent="0.25">
      <c r="A502" s="10">
        <f t="shared" si="7"/>
        <v>500</v>
      </c>
      <c r="B502" s="18" t="s">
        <v>4072</v>
      </c>
      <c r="C502" s="16" t="s">
        <v>4241</v>
      </c>
      <c r="D502" s="17" t="s">
        <v>8</v>
      </c>
      <c r="E502" s="17" t="s">
        <v>1543</v>
      </c>
      <c r="F502" s="17" t="s">
        <v>3388</v>
      </c>
      <c r="G502" s="17">
        <v>2017</v>
      </c>
    </row>
    <row r="503" spans="1:7" x14ac:dyDescent="0.25">
      <c r="A503" s="10">
        <f t="shared" si="7"/>
        <v>501</v>
      </c>
      <c r="B503" s="18" t="s">
        <v>4073</v>
      </c>
      <c r="C503" s="16" t="s">
        <v>4242</v>
      </c>
      <c r="D503" s="17" t="s">
        <v>8</v>
      </c>
      <c r="E503" s="17" t="s">
        <v>1543</v>
      </c>
      <c r="F503" s="17" t="s">
        <v>3388</v>
      </c>
      <c r="G503" s="17">
        <v>2017</v>
      </c>
    </row>
    <row r="504" spans="1:7" ht="25.5" x14ac:dyDescent="0.25">
      <c r="A504" s="10">
        <f t="shared" si="7"/>
        <v>502</v>
      </c>
      <c r="B504" s="18" t="s">
        <v>4074</v>
      </c>
      <c r="C504" s="16" t="s">
        <v>4243</v>
      </c>
      <c r="D504" s="17" t="s">
        <v>8</v>
      </c>
      <c r="E504" s="17" t="s">
        <v>1543</v>
      </c>
      <c r="F504" s="17" t="s">
        <v>3388</v>
      </c>
      <c r="G504" s="17">
        <v>2017</v>
      </c>
    </row>
    <row r="505" spans="1:7" x14ac:dyDescent="0.25">
      <c r="A505" s="10">
        <f t="shared" si="7"/>
        <v>503</v>
      </c>
      <c r="B505" s="18" t="s">
        <v>4075</v>
      </c>
      <c r="C505" s="16" t="s">
        <v>4244</v>
      </c>
      <c r="D505" s="17" t="s">
        <v>8</v>
      </c>
      <c r="E505" s="17" t="s">
        <v>1543</v>
      </c>
      <c r="F505" s="17" t="s">
        <v>3388</v>
      </c>
      <c r="G505" s="17">
        <v>2017</v>
      </c>
    </row>
    <row r="506" spans="1:7" x14ac:dyDescent="0.25">
      <c r="A506" s="10">
        <f t="shared" si="7"/>
        <v>504</v>
      </c>
      <c r="B506" s="18" t="s">
        <v>4076</v>
      </c>
      <c r="C506" s="16" t="s">
        <v>4245</v>
      </c>
      <c r="D506" s="17" t="s">
        <v>8</v>
      </c>
      <c r="E506" s="17" t="s">
        <v>1543</v>
      </c>
      <c r="F506" s="17" t="s">
        <v>3388</v>
      </c>
      <c r="G506" s="17">
        <v>2017</v>
      </c>
    </row>
    <row r="507" spans="1:7" x14ac:dyDescent="0.25">
      <c r="A507" s="10">
        <f t="shared" si="7"/>
        <v>505</v>
      </c>
      <c r="B507" s="18" t="s">
        <v>4077</v>
      </c>
      <c r="C507" s="16" t="s">
        <v>4246</v>
      </c>
      <c r="D507" s="17" t="s">
        <v>8</v>
      </c>
      <c r="E507" s="17" t="s">
        <v>1543</v>
      </c>
      <c r="F507" s="17" t="s">
        <v>3388</v>
      </c>
      <c r="G507" s="17">
        <v>2017</v>
      </c>
    </row>
    <row r="508" spans="1:7" x14ac:dyDescent="0.25">
      <c r="A508" s="10">
        <f t="shared" si="7"/>
        <v>506</v>
      </c>
      <c r="B508" s="18" t="s">
        <v>4078</v>
      </c>
      <c r="C508" s="16" t="s">
        <v>4247</v>
      </c>
      <c r="D508" s="17" t="s">
        <v>8</v>
      </c>
      <c r="E508" s="17" t="s">
        <v>1543</v>
      </c>
      <c r="F508" s="17" t="s">
        <v>3388</v>
      </c>
      <c r="G508" s="17">
        <v>2017</v>
      </c>
    </row>
    <row r="509" spans="1:7" x14ac:dyDescent="0.25">
      <c r="A509" s="10">
        <f t="shared" si="7"/>
        <v>507</v>
      </c>
      <c r="B509" s="18" t="s">
        <v>4079</v>
      </c>
      <c r="C509" s="16" t="s">
        <v>4248</v>
      </c>
      <c r="D509" s="17" t="s">
        <v>8</v>
      </c>
      <c r="E509" s="17" t="s">
        <v>1543</v>
      </c>
      <c r="F509" s="17" t="s">
        <v>3388</v>
      </c>
      <c r="G509" s="17">
        <v>2017</v>
      </c>
    </row>
    <row r="510" spans="1:7" x14ac:dyDescent="0.25">
      <c r="A510" s="10">
        <f t="shared" si="7"/>
        <v>508</v>
      </c>
      <c r="B510" s="18" t="s">
        <v>4080</v>
      </c>
      <c r="C510" s="16" t="s">
        <v>4249</v>
      </c>
      <c r="D510" s="17" t="s">
        <v>8</v>
      </c>
      <c r="E510" s="17" t="s">
        <v>1543</v>
      </c>
      <c r="F510" s="17" t="s">
        <v>3388</v>
      </c>
      <c r="G510" s="17">
        <v>2017</v>
      </c>
    </row>
    <row r="511" spans="1:7" x14ac:dyDescent="0.25">
      <c r="A511" s="10">
        <f t="shared" si="7"/>
        <v>509</v>
      </c>
      <c r="B511" s="18" t="s">
        <v>4081</v>
      </c>
      <c r="C511" s="16" t="s">
        <v>4250</v>
      </c>
      <c r="D511" s="17" t="s">
        <v>8</v>
      </c>
      <c r="E511" s="17" t="s">
        <v>1543</v>
      </c>
      <c r="F511" s="17" t="s">
        <v>3388</v>
      </c>
      <c r="G511" s="17">
        <v>2017</v>
      </c>
    </row>
    <row r="512" spans="1:7" x14ac:dyDescent="0.25">
      <c r="A512" s="10">
        <f t="shared" si="7"/>
        <v>510</v>
      </c>
      <c r="B512" s="18" t="s">
        <v>4082</v>
      </c>
      <c r="C512" s="16" t="s">
        <v>4251</v>
      </c>
      <c r="D512" s="17" t="s">
        <v>8</v>
      </c>
      <c r="E512" s="17" t="s">
        <v>1543</v>
      </c>
      <c r="F512" s="17" t="s">
        <v>3388</v>
      </c>
      <c r="G512" s="17">
        <v>2017</v>
      </c>
    </row>
    <row r="513" spans="1:7" x14ac:dyDescent="0.25">
      <c r="A513" s="10">
        <f t="shared" si="7"/>
        <v>511</v>
      </c>
      <c r="B513" s="18" t="s">
        <v>4083</v>
      </c>
      <c r="C513" s="16" t="s">
        <v>4252</v>
      </c>
      <c r="D513" s="17" t="s">
        <v>8</v>
      </c>
      <c r="E513" s="17" t="s">
        <v>1543</v>
      </c>
      <c r="F513" s="17" t="s">
        <v>3388</v>
      </c>
      <c r="G513" s="17">
        <v>2017</v>
      </c>
    </row>
    <row r="514" spans="1:7" x14ac:dyDescent="0.25">
      <c r="A514" s="10">
        <f t="shared" si="7"/>
        <v>512</v>
      </c>
      <c r="B514" s="18" t="s">
        <v>4084</v>
      </c>
      <c r="C514" s="16" t="s">
        <v>4253</v>
      </c>
      <c r="D514" s="17" t="s">
        <v>8</v>
      </c>
      <c r="E514" s="17" t="s">
        <v>1543</v>
      </c>
      <c r="F514" s="17" t="s">
        <v>3388</v>
      </c>
      <c r="G514" s="17">
        <v>2017</v>
      </c>
    </row>
    <row r="515" spans="1:7" x14ac:dyDescent="0.25">
      <c r="A515" s="10">
        <f t="shared" si="7"/>
        <v>513</v>
      </c>
      <c r="B515" s="18" t="s">
        <v>4085</v>
      </c>
      <c r="C515" s="16" t="s">
        <v>4254</v>
      </c>
      <c r="D515" s="17" t="s">
        <v>8</v>
      </c>
      <c r="E515" s="17" t="s">
        <v>1543</v>
      </c>
      <c r="F515" s="17" t="s">
        <v>3388</v>
      </c>
      <c r="G515" s="17">
        <v>2017</v>
      </c>
    </row>
    <row r="516" spans="1:7" x14ac:dyDescent="0.25">
      <c r="A516" s="10">
        <f t="shared" si="7"/>
        <v>514</v>
      </c>
      <c r="B516" s="18" t="s">
        <v>4086</v>
      </c>
      <c r="C516" s="16" t="s">
        <v>4255</v>
      </c>
      <c r="D516" s="17" t="s">
        <v>8</v>
      </c>
      <c r="E516" s="17" t="s">
        <v>1543</v>
      </c>
      <c r="F516" s="17" t="s">
        <v>3388</v>
      </c>
      <c r="G516" s="17">
        <v>2017</v>
      </c>
    </row>
    <row r="517" spans="1:7" x14ac:dyDescent="0.25">
      <c r="A517" s="10">
        <f t="shared" ref="A517:A580" si="8">A516+1</f>
        <v>515</v>
      </c>
      <c r="B517" s="18" t="s">
        <v>4087</v>
      </c>
      <c r="C517" s="16" t="s">
        <v>4256</v>
      </c>
      <c r="D517" s="17" t="s">
        <v>8</v>
      </c>
      <c r="E517" s="17" t="s">
        <v>1543</v>
      </c>
      <c r="F517" s="17" t="s">
        <v>3388</v>
      </c>
      <c r="G517" s="17">
        <v>2017</v>
      </c>
    </row>
    <row r="518" spans="1:7" x14ac:dyDescent="0.25">
      <c r="A518" s="10">
        <f t="shared" si="8"/>
        <v>516</v>
      </c>
      <c r="B518" s="18" t="s">
        <v>4088</v>
      </c>
      <c r="C518" s="16" t="s">
        <v>4257</v>
      </c>
      <c r="D518" s="17" t="s">
        <v>8</v>
      </c>
      <c r="E518" s="17" t="s">
        <v>1543</v>
      </c>
      <c r="F518" s="17" t="s">
        <v>3388</v>
      </c>
      <c r="G518" s="17">
        <v>2017</v>
      </c>
    </row>
    <row r="519" spans="1:7" x14ac:dyDescent="0.25">
      <c r="A519" s="10">
        <f t="shared" si="8"/>
        <v>517</v>
      </c>
      <c r="B519" s="18" t="s">
        <v>4089</v>
      </c>
      <c r="C519" s="16" t="s">
        <v>4258</v>
      </c>
      <c r="D519" s="17" t="s">
        <v>8</v>
      </c>
      <c r="E519" s="17" t="s">
        <v>1543</v>
      </c>
      <c r="F519" s="17" t="s">
        <v>3388</v>
      </c>
      <c r="G519" s="17">
        <v>2017</v>
      </c>
    </row>
    <row r="520" spans="1:7" x14ac:dyDescent="0.25">
      <c r="A520" s="10">
        <f t="shared" si="8"/>
        <v>518</v>
      </c>
      <c r="B520" s="18" t="s">
        <v>4090</v>
      </c>
      <c r="C520" s="16" t="s">
        <v>4259</v>
      </c>
      <c r="D520" s="17" t="s">
        <v>8</v>
      </c>
      <c r="E520" s="17" t="s">
        <v>1543</v>
      </c>
      <c r="F520" s="17" t="s">
        <v>3388</v>
      </c>
      <c r="G520" s="17">
        <v>2017</v>
      </c>
    </row>
    <row r="521" spans="1:7" x14ac:dyDescent="0.25">
      <c r="A521" s="10">
        <f t="shared" si="8"/>
        <v>519</v>
      </c>
      <c r="B521" s="18" t="s">
        <v>4091</v>
      </c>
      <c r="C521" s="16" t="s">
        <v>4260</v>
      </c>
      <c r="D521" s="17" t="s">
        <v>8</v>
      </c>
      <c r="E521" s="17" t="s">
        <v>1543</v>
      </c>
      <c r="F521" s="17" t="s">
        <v>3388</v>
      </c>
      <c r="G521" s="17">
        <v>2017</v>
      </c>
    </row>
    <row r="522" spans="1:7" x14ac:dyDescent="0.25">
      <c r="A522" s="10">
        <f t="shared" si="8"/>
        <v>520</v>
      </c>
      <c r="B522" s="18" t="s">
        <v>4092</v>
      </c>
      <c r="C522" s="16" t="s">
        <v>4261</v>
      </c>
      <c r="D522" s="17" t="s">
        <v>8</v>
      </c>
      <c r="E522" s="17" t="s">
        <v>1543</v>
      </c>
      <c r="F522" s="17" t="s">
        <v>3388</v>
      </c>
      <c r="G522" s="17">
        <v>2017</v>
      </c>
    </row>
    <row r="523" spans="1:7" x14ac:dyDescent="0.25">
      <c r="A523" s="10">
        <f t="shared" si="8"/>
        <v>521</v>
      </c>
      <c r="B523" s="18" t="s">
        <v>4093</v>
      </c>
      <c r="C523" s="16" t="s">
        <v>4262</v>
      </c>
      <c r="D523" s="17" t="s">
        <v>8</v>
      </c>
      <c r="E523" s="17" t="s">
        <v>1543</v>
      </c>
      <c r="F523" s="17" t="s">
        <v>3388</v>
      </c>
      <c r="G523" s="17">
        <v>2017</v>
      </c>
    </row>
    <row r="524" spans="1:7" x14ac:dyDescent="0.25">
      <c r="A524" s="10">
        <f t="shared" si="8"/>
        <v>522</v>
      </c>
      <c r="B524" s="18" t="s">
        <v>4094</v>
      </c>
      <c r="C524" s="16" t="s">
        <v>4263</v>
      </c>
      <c r="D524" s="17" t="s">
        <v>8</v>
      </c>
      <c r="E524" s="17" t="s">
        <v>1543</v>
      </c>
      <c r="F524" s="17" t="s">
        <v>3388</v>
      </c>
      <c r="G524" s="17">
        <v>2017</v>
      </c>
    </row>
    <row r="525" spans="1:7" x14ac:dyDescent="0.25">
      <c r="A525" s="10">
        <f t="shared" si="8"/>
        <v>523</v>
      </c>
      <c r="B525" s="18" t="s">
        <v>4095</v>
      </c>
      <c r="C525" s="16" t="s">
        <v>4264</v>
      </c>
      <c r="D525" s="17" t="s">
        <v>8</v>
      </c>
      <c r="E525" s="17" t="s">
        <v>1543</v>
      </c>
      <c r="F525" s="17" t="s">
        <v>3388</v>
      </c>
      <c r="G525" s="17">
        <v>2017</v>
      </c>
    </row>
    <row r="526" spans="1:7" x14ac:dyDescent="0.25">
      <c r="A526" s="10">
        <f t="shared" si="8"/>
        <v>524</v>
      </c>
      <c r="B526" s="18" t="s">
        <v>4096</v>
      </c>
      <c r="C526" s="16" t="s">
        <v>4265</v>
      </c>
      <c r="D526" s="17" t="s">
        <v>8</v>
      </c>
      <c r="E526" s="17" t="s">
        <v>1543</v>
      </c>
      <c r="F526" s="17" t="s">
        <v>3388</v>
      </c>
      <c r="G526" s="17">
        <v>2017</v>
      </c>
    </row>
    <row r="527" spans="1:7" x14ac:dyDescent="0.25">
      <c r="A527" s="10">
        <f t="shared" si="8"/>
        <v>525</v>
      </c>
      <c r="B527" s="18" t="s">
        <v>4097</v>
      </c>
      <c r="C527" s="16" t="s">
        <v>4266</v>
      </c>
      <c r="D527" s="17" t="s">
        <v>8</v>
      </c>
      <c r="E527" s="17" t="s">
        <v>1543</v>
      </c>
      <c r="F527" s="17" t="s">
        <v>3388</v>
      </c>
      <c r="G527" s="17">
        <v>2017</v>
      </c>
    </row>
    <row r="528" spans="1:7" x14ac:dyDescent="0.25">
      <c r="A528" s="10">
        <f t="shared" si="8"/>
        <v>526</v>
      </c>
      <c r="B528" s="18" t="s">
        <v>4098</v>
      </c>
      <c r="C528" s="16" t="s">
        <v>4267</v>
      </c>
      <c r="D528" s="17" t="s">
        <v>8</v>
      </c>
      <c r="E528" s="17" t="s">
        <v>1543</v>
      </c>
      <c r="F528" s="17" t="s">
        <v>3388</v>
      </c>
      <c r="G528" s="17">
        <v>2017</v>
      </c>
    </row>
    <row r="529" spans="1:7" x14ac:dyDescent="0.25">
      <c r="A529" s="10">
        <f t="shared" si="8"/>
        <v>527</v>
      </c>
      <c r="B529" s="18" t="s">
        <v>4099</v>
      </c>
      <c r="C529" s="16" t="s">
        <v>4268</v>
      </c>
      <c r="D529" s="17" t="s">
        <v>8</v>
      </c>
      <c r="E529" s="17" t="s">
        <v>1543</v>
      </c>
      <c r="F529" s="17" t="s">
        <v>3388</v>
      </c>
      <c r="G529" s="17">
        <v>2017</v>
      </c>
    </row>
    <row r="530" spans="1:7" x14ac:dyDescent="0.25">
      <c r="A530" s="10">
        <f t="shared" si="8"/>
        <v>528</v>
      </c>
      <c r="B530" s="18" t="s">
        <v>4100</v>
      </c>
      <c r="C530" s="16" t="s">
        <v>4269</v>
      </c>
      <c r="D530" s="17" t="s">
        <v>8</v>
      </c>
      <c r="E530" s="17" t="s">
        <v>1543</v>
      </c>
      <c r="F530" s="17" t="s">
        <v>3388</v>
      </c>
      <c r="G530" s="17">
        <v>2017</v>
      </c>
    </row>
    <row r="531" spans="1:7" x14ac:dyDescent="0.25">
      <c r="A531" s="10">
        <f t="shared" si="8"/>
        <v>529</v>
      </c>
      <c r="B531" s="18" t="s">
        <v>4101</v>
      </c>
      <c r="C531" s="16" t="s">
        <v>4270</v>
      </c>
      <c r="D531" s="17" t="s">
        <v>8</v>
      </c>
      <c r="E531" s="17" t="s">
        <v>1543</v>
      </c>
      <c r="F531" s="17" t="s">
        <v>3388</v>
      </c>
      <c r="G531" s="17">
        <v>2017</v>
      </c>
    </row>
    <row r="532" spans="1:7" x14ac:dyDescent="0.25">
      <c r="A532" s="10">
        <f t="shared" si="8"/>
        <v>530</v>
      </c>
      <c r="B532" s="18" t="s">
        <v>4102</v>
      </c>
      <c r="C532" s="16" t="s">
        <v>4271</v>
      </c>
      <c r="D532" s="17" t="s">
        <v>8</v>
      </c>
      <c r="E532" s="17" t="s">
        <v>1543</v>
      </c>
      <c r="F532" s="17" t="s">
        <v>3388</v>
      </c>
      <c r="G532" s="17">
        <v>2017</v>
      </c>
    </row>
    <row r="533" spans="1:7" x14ac:dyDescent="0.25">
      <c r="A533" s="10">
        <f t="shared" si="8"/>
        <v>531</v>
      </c>
      <c r="B533" s="18" t="s">
        <v>4103</v>
      </c>
      <c r="C533" s="16" t="s">
        <v>4272</v>
      </c>
      <c r="D533" s="17" t="s">
        <v>8</v>
      </c>
      <c r="E533" s="17" t="s">
        <v>1543</v>
      </c>
      <c r="F533" s="17" t="s">
        <v>3388</v>
      </c>
      <c r="G533" s="17">
        <v>2017</v>
      </c>
    </row>
    <row r="534" spans="1:7" x14ac:dyDescent="0.25">
      <c r="A534" s="10">
        <f t="shared" si="8"/>
        <v>532</v>
      </c>
      <c r="B534" s="18" t="s">
        <v>4104</v>
      </c>
      <c r="C534" s="16" t="s">
        <v>4273</v>
      </c>
      <c r="D534" s="17" t="s">
        <v>8</v>
      </c>
      <c r="E534" s="17" t="s">
        <v>1543</v>
      </c>
      <c r="F534" s="17" t="s">
        <v>3388</v>
      </c>
      <c r="G534" s="17">
        <v>2017</v>
      </c>
    </row>
    <row r="535" spans="1:7" x14ac:dyDescent="0.25">
      <c r="A535" s="10">
        <f t="shared" si="8"/>
        <v>533</v>
      </c>
      <c r="B535" s="18" t="s">
        <v>4105</v>
      </c>
      <c r="C535" s="16" t="s">
        <v>4274</v>
      </c>
      <c r="D535" s="17" t="s">
        <v>8</v>
      </c>
      <c r="E535" s="17" t="s">
        <v>1543</v>
      </c>
      <c r="F535" s="17" t="s">
        <v>3388</v>
      </c>
      <c r="G535" s="17">
        <v>2017</v>
      </c>
    </row>
    <row r="536" spans="1:7" x14ac:dyDescent="0.25">
      <c r="A536" s="10">
        <f t="shared" si="8"/>
        <v>534</v>
      </c>
      <c r="B536" s="18" t="s">
        <v>4106</v>
      </c>
      <c r="C536" s="16" t="s">
        <v>4275</v>
      </c>
      <c r="D536" s="17" t="s">
        <v>8</v>
      </c>
      <c r="E536" s="17" t="s">
        <v>1543</v>
      </c>
      <c r="F536" s="17" t="s">
        <v>3388</v>
      </c>
      <c r="G536" s="17">
        <v>2017</v>
      </c>
    </row>
    <row r="537" spans="1:7" x14ac:dyDescent="0.25">
      <c r="A537" s="10">
        <f t="shared" si="8"/>
        <v>535</v>
      </c>
      <c r="B537" s="18" t="s">
        <v>4107</v>
      </c>
      <c r="C537" s="16" t="s">
        <v>4276</v>
      </c>
      <c r="D537" s="17" t="s">
        <v>8</v>
      </c>
      <c r="E537" s="17" t="s">
        <v>1543</v>
      </c>
      <c r="F537" s="17" t="s">
        <v>3388</v>
      </c>
      <c r="G537" s="17">
        <v>2017</v>
      </c>
    </row>
    <row r="538" spans="1:7" x14ac:dyDescent="0.25">
      <c r="A538" s="10">
        <f t="shared" si="8"/>
        <v>536</v>
      </c>
      <c r="B538" s="18" t="s">
        <v>4108</v>
      </c>
      <c r="C538" s="16" t="s">
        <v>4277</v>
      </c>
      <c r="D538" s="17" t="s">
        <v>8</v>
      </c>
      <c r="E538" s="17" t="s">
        <v>1543</v>
      </c>
      <c r="F538" s="17" t="s">
        <v>3388</v>
      </c>
      <c r="G538" s="17">
        <v>2017</v>
      </c>
    </row>
    <row r="539" spans="1:7" x14ac:dyDescent="0.25">
      <c r="A539" s="10">
        <f t="shared" si="8"/>
        <v>537</v>
      </c>
      <c r="B539" s="18" t="s">
        <v>4109</v>
      </c>
      <c r="C539" s="16" t="s">
        <v>4278</v>
      </c>
      <c r="D539" s="17" t="s">
        <v>8</v>
      </c>
      <c r="E539" s="17" t="s">
        <v>1543</v>
      </c>
      <c r="F539" s="17" t="s">
        <v>3388</v>
      </c>
      <c r="G539" s="17">
        <v>2017</v>
      </c>
    </row>
    <row r="540" spans="1:7" x14ac:dyDescent="0.25">
      <c r="A540" s="10">
        <f t="shared" si="8"/>
        <v>538</v>
      </c>
      <c r="B540" s="18" t="s">
        <v>4110</v>
      </c>
      <c r="C540" s="16" t="s">
        <v>4279</v>
      </c>
      <c r="D540" s="17" t="s">
        <v>8</v>
      </c>
      <c r="E540" s="17" t="s">
        <v>1543</v>
      </c>
      <c r="F540" s="17" t="s">
        <v>3388</v>
      </c>
      <c r="G540" s="17">
        <v>2017</v>
      </c>
    </row>
    <row r="541" spans="1:7" x14ac:dyDescent="0.25">
      <c r="A541" s="10">
        <f t="shared" si="8"/>
        <v>539</v>
      </c>
      <c r="B541" s="18" t="s">
        <v>4111</v>
      </c>
      <c r="C541" s="16" t="s">
        <v>4280</v>
      </c>
      <c r="D541" s="17" t="s">
        <v>8</v>
      </c>
      <c r="E541" s="17" t="s">
        <v>1543</v>
      </c>
      <c r="F541" s="17" t="s">
        <v>3388</v>
      </c>
      <c r="G541" s="17">
        <v>2017</v>
      </c>
    </row>
    <row r="542" spans="1:7" x14ac:dyDescent="0.25">
      <c r="A542" s="10">
        <f t="shared" si="8"/>
        <v>540</v>
      </c>
      <c r="B542" s="18" t="s">
        <v>4112</v>
      </c>
      <c r="C542" s="16" t="s">
        <v>4281</v>
      </c>
      <c r="D542" s="17" t="s">
        <v>8</v>
      </c>
      <c r="E542" s="17" t="s">
        <v>1543</v>
      </c>
      <c r="F542" s="17" t="s">
        <v>3388</v>
      </c>
      <c r="G542" s="17">
        <v>2017</v>
      </c>
    </row>
    <row r="543" spans="1:7" x14ac:dyDescent="0.25">
      <c r="A543" s="10">
        <f t="shared" si="8"/>
        <v>541</v>
      </c>
      <c r="B543" s="18" t="s">
        <v>4113</v>
      </c>
      <c r="C543" s="16" t="s">
        <v>4282</v>
      </c>
      <c r="D543" s="17" t="s">
        <v>8</v>
      </c>
      <c r="E543" s="17" t="s">
        <v>1543</v>
      </c>
      <c r="F543" s="17" t="s">
        <v>3388</v>
      </c>
      <c r="G543" s="17">
        <v>2017</v>
      </c>
    </row>
    <row r="544" spans="1:7" x14ac:dyDescent="0.25">
      <c r="A544" s="10">
        <f t="shared" si="8"/>
        <v>542</v>
      </c>
      <c r="B544" s="18" t="s">
        <v>4114</v>
      </c>
      <c r="C544" s="16" t="s">
        <v>4283</v>
      </c>
      <c r="D544" s="17" t="s">
        <v>8</v>
      </c>
      <c r="E544" s="17" t="s">
        <v>1543</v>
      </c>
      <c r="F544" s="17" t="s">
        <v>3388</v>
      </c>
      <c r="G544" s="17">
        <v>2017</v>
      </c>
    </row>
    <row r="545" spans="1:7" x14ac:dyDescent="0.25">
      <c r="A545" s="10">
        <f t="shared" si="8"/>
        <v>543</v>
      </c>
      <c r="B545" s="18" t="s">
        <v>4115</v>
      </c>
      <c r="C545" s="16" t="s">
        <v>4284</v>
      </c>
      <c r="D545" s="17" t="s">
        <v>8</v>
      </c>
      <c r="E545" s="17" t="s">
        <v>1543</v>
      </c>
      <c r="F545" s="17" t="s">
        <v>3388</v>
      </c>
      <c r="G545" s="17">
        <v>2017</v>
      </c>
    </row>
    <row r="546" spans="1:7" x14ac:dyDescent="0.25">
      <c r="A546" s="10">
        <f t="shared" si="8"/>
        <v>544</v>
      </c>
      <c r="B546" s="18" t="s">
        <v>4116</v>
      </c>
      <c r="C546" s="16" t="s">
        <v>4285</v>
      </c>
      <c r="D546" s="17" t="s">
        <v>8</v>
      </c>
      <c r="E546" s="17" t="s">
        <v>1543</v>
      </c>
      <c r="F546" s="17" t="s">
        <v>3388</v>
      </c>
      <c r="G546" s="17">
        <v>2017</v>
      </c>
    </row>
    <row r="547" spans="1:7" x14ac:dyDescent="0.25">
      <c r="A547" s="10">
        <f t="shared" si="8"/>
        <v>545</v>
      </c>
      <c r="B547" s="18" t="s">
        <v>4117</v>
      </c>
      <c r="C547" s="16" t="s">
        <v>4286</v>
      </c>
      <c r="D547" s="17" t="s">
        <v>8</v>
      </c>
      <c r="E547" s="17" t="s">
        <v>1543</v>
      </c>
      <c r="F547" s="17" t="s">
        <v>3388</v>
      </c>
      <c r="G547" s="17">
        <v>2017</v>
      </c>
    </row>
    <row r="548" spans="1:7" x14ac:dyDescent="0.25">
      <c r="A548" s="10">
        <f t="shared" si="8"/>
        <v>546</v>
      </c>
      <c r="B548" s="18" t="s">
        <v>4118</v>
      </c>
      <c r="C548" s="16" t="s">
        <v>4287</v>
      </c>
      <c r="D548" s="17" t="s">
        <v>8</v>
      </c>
      <c r="E548" s="17" t="s">
        <v>1543</v>
      </c>
      <c r="F548" s="17" t="s">
        <v>3388</v>
      </c>
      <c r="G548" s="17">
        <v>2017</v>
      </c>
    </row>
    <row r="549" spans="1:7" x14ac:dyDescent="0.25">
      <c r="A549" s="10">
        <f t="shared" si="8"/>
        <v>547</v>
      </c>
      <c r="B549" s="18" t="s">
        <v>4119</v>
      </c>
      <c r="C549" s="16" t="s">
        <v>4212</v>
      </c>
      <c r="D549" s="17" t="s">
        <v>8</v>
      </c>
      <c r="E549" s="17" t="s">
        <v>1543</v>
      </c>
      <c r="F549" s="17" t="s">
        <v>3388</v>
      </c>
      <c r="G549" s="17">
        <v>2017</v>
      </c>
    </row>
    <row r="550" spans="1:7" x14ac:dyDescent="0.25">
      <c r="A550" s="10">
        <f t="shared" si="8"/>
        <v>548</v>
      </c>
      <c r="B550" s="18" t="s">
        <v>4120</v>
      </c>
      <c r="C550" s="16" t="s">
        <v>4288</v>
      </c>
      <c r="D550" s="17" t="s">
        <v>8</v>
      </c>
      <c r="E550" s="17" t="s">
        <v>1543</v>
      </c>
      <c r="F550" s="17" t="s">
        <v>3388</v>
      </c>
      <c r="G550" s="17">
        <v>2017</v>
      </c>
    </row>
    <row r="551" spans="1:7" x14ac:dyDescent="0.25">
      <c r="A551" s="10">
        <f t="shared" si="8"/>
        <v>549</v>
      </c>
      <c r="B551" s="18" t="s">
        <v>4121</v>
      </c>
      <c r="C551" s="16" t="s">
        <v>4289</v>
      </c>
      <c r="D551" s="17" t="s">
        <v>8</v>
      </c>
      <c r="E551" s="17" t="s">
        <v>1543</v>
      </c>
      <c r="F551" s="17" t="s">
        <v>3388</v>
      </c>
      <c r="G551" s="17">
        <v>2017</v>
      </c>
    </row>
    <row r="552" spans="1:7" x14ac:dyDescent="0.25">
      <c r="A552" s="10">
        <f t="shared" si="8"/>
        <v>550</v>
      </c>
      <c r="B552" s="18" t="s">
        <v>4122</v>
      </c>
      <c r="C552" s="16" t="s">
        <v>4290</v>
      </c>
      <c r="D552" s="17" t="s">
        <v>8</v>
      </c>
      <c r="E552" s="17" t="s">
        <v>1543</v>
      </c>
      <c r="F552" s="17" t="s">
        <v>3388</v>
      </c>
      <c r="G552" s="17">
        <v>2017</v>
      </c>
    </row>
    <row r="553" spans="1:7" x14ac:dyDescent="0.25">
      <c r="A553" s="10">
        <f t="shared" si="8"/>
        <v>551</v>
      </c>
      <c r="B553" s="18" t="s">
        <v>4123</v>
      </c>
      <c r="C553" s="16" t="s">
        <v>4291</v>
      </c>
      <c r="D553" s="17" t="s">
        <v>8</v>
      </c>
      <c r="E553" s="17" t="s">
        <v>1543</v>
      </c>
      <c r="F553" s="17" t="s">
        <v>3388</v>
      </c>
      <c r="G553" s="17">
        <v>2017</v>
      </c>
    </row>
    <row r="554" spans="1:7" x14ac:dyDescent="0.25">
      <c r="A554" s="10">
        <f t="shared" si="8"/>
        <v>552</v>
      </c>
      <c r="B554" s="18" t="s">
        <v>4124</v>
      </c>
      <c r="C554" s="16" t="s">
        <v>4292</v>
      </c>
      <c r="D554" s="17" t="s">
        <v>8</v>
      </c>
      <c r="E554" s="17" t="s">
        <v>1543</v>
      </c>
      <c r="F554" s="17" t="s">
        <v>3388</v>
      </c>
      <c r="G554" s="17">
        <v>2017</v>
      </c>
    </row>
    <row r="555" spans="1:7" x14ac:dyDescent="0.25">
      <c r="A555" s="10">
        <f t="shared" si="8"/>
        <v>553</v>
      </c>
      <c r="B555" s="18" t="s">
        <v>4125</v>
      </c>
      <c r="C555" s="16" t="s">
        <v>4293</v>
      </c>
      <c r="D555" s="17" t="s">
        <v>8</v>
      </c>
      <c r="E555" s="17" t="s">
        <v>1543</v>
      </c>
      <c r="F555" s="17" t="s">
        <v>3388</v>
      </c>
      <c r="G555" s="17">
        <v>2017</v>
      </c>
    </row>
    <row r="556" spans="1:7" x14ac:dyDescent="0.25">
      <c r="A556" s="10">
        <f t="shared" si="8"/>
        <v>554</v>
      </c>
      <c r="B556" s="18" t="s">
        <v>4126</v>
      </c>
      <c r="C556" s="16" t="s">
        <v>4294</v>
      </c>
      <c r="D556" s="17" t="s">
        <v>8</v>
      </c>
      <c r="E556" s="17" t="s">
        <v>1543</v>
      </c>
      <c r="F556" s="17" t="s">
        <v>3388</v>
      </c>
      <c r="G556" s="17">
        <v>2017</v>
      </c>
    </row>
    <row r="557" spans="1:7" x14ac:dyDescent="0.25">
      <c r="A557" s="10">
        <f t="shared" si="8"/>
        <v>555</v>
      </c>
      <c r="B557" s="18" t="s">
        <v>4127</v>
      </c>
      <c r="C557" s="16" t="s">
        <v>4295</v>
      </c>
      <c r="D557" s="17" t="s">
        <v>8</v>
      </c>
      <c r="E557" s="17" t="s">
        <v>1543</v>
      </c>
      <c r="F557" s="17" t="s">
        <v>3388</v>
      </c>
      <c r="G557" s="17">
        <v>2017</v>
      </c>
    </row>
    <row r="558" spans="1:7" x14ac:dyDescent="0.25">
      <c r="A558" s="10">
        <f t="shared" si="8"/>
        <v>556</v>
      </c>
      <c r="B558" s="18" t="s">
        <v>4128</v>
      </c>
      <c r="C558" s="16" t="s">
        <v>4296</v>
      </c>
      <c r="D558" s="17" t="s">
        <v>8</v>
      </c>
      <c r="E558" s="17" t="s">
        <v>1543</v>
      </c>
      <c r="F558" s="17" t="s">
        <v>3388</v>
      </c>
      <c r="G558" s="17">
        <v>2017</v>
      </c>
    </row>
    <row r="559" spans="1:7" x14ac:dyDescent="0.25">
      <c r="A559" s="10">
        <f t="shared" si="8"/>
        <v>557</v>
      </c>
      <c r="B559" s="18" t="s">
        <v>4129</v>
      </c>
      <c r="C559" s="16" t="s">
        <v>4297</v>
      </c>
      <c r="D559" s="17" t="s">
        <v>8</v>
      </c>
      <c r="E559" s="17" t="s">
        <v>1543</v>
      </c>
      <c r="F559" s="17" t="s">
        <v>3388</v>
      </c>
      <c r="G559" s="17">
        <v>2017</v>
      </c>
    </row>
    <row r="560" spans="1:7" x14ac:dyDescent="0.25">
      <c r="A560" s="10">
        <f t="shared" si="8"/>
        <v>558</v>
      </c>
      <c r="B560" s="18" t="s">
        <v>4130</v>
      </c>
      <c r="C560" s="16" t="s">
        <v>4298</v>
      </c>
      <c r="D560" s="17" t="s">
        <v>8</v>
      </c>
      <c r="E560" s="17" t="s">
        <v>1543</v>
      </c>
      <c r="F560" s="17" t="s">
        <v>3388</v>
      </c>
      <c r="G560" s="17">
        <v>2017</v>
      </c>
    </row>
    <row r="561" spans="1:7" x14ac:dyDescent="0.25">
      <c r="A561" s="10">
        <f t="shared" si="8"/>
        <v>559</v>
      </c>
      <c r="B561" s="18" t="s">
        <v>4131</v>
      </c>
      <c r="C561" s="16" t="s">
        <v>4299</v>
      </c>
      <c r="D561" s="17" t="s">
        <v>8</v>
      </c>
      <c r="E561" s="17" t="s">
        <v>1543</v>
      </c>
      <c r="F561" s="17" t="s">
        <v>3388</v>
      </c>
      <c r="G561" s="17">
        <v>2017</v>
      </c>
    </row>
    <row r="562" spans="1:7" x14ac:dyDescent="0.25">
      <c r="A562" s="10">
        <f t="shared" si="8"/>
        <v>560</v>
      </c>
      <c r="B562" s="18" t="s">
        <v>4132</v>
      </c>
      <c r="C562" s="16" t="s">
        <v>4300</v>
      </c>
      <c r="D562" s="17" t="s">
        <v>8</v>
      </c>
      <c r="E562" s="17" t="s">
        <v>1543</v>
      </c>
      <c r="F562" s="17" t="s">
        <v>3388</v>
      </c>
      <c r="G562" s="17">
        <v>2017</v>
      </c>
    </row>
    <row r="563" spans="1:7" x14ac:dyDescent="0.25">
      <c r="A563" s="10">
        <f t="shared" si="8"/>
        <v>561</v>
      </c>
      <c r="B563" s="18" t="s">
        <v>4133</v>
      </c>
      <c r="C563" s="16" t="s">
        <v>4301</v>
      </c>
      <c r="D563" s="17" t="s">
        <v>8</v>
      </c>
      <c r="E563" s="17" t="s">
        <v>1543</v>
      </c>
      <c r="F563" s="17" t="s">
        <v>3388</v>
      </c>
      <c r="G563" s="17">
        <v>2017</v>
      </c>
    </row>
    <row r="564" spans="1:7" x14ac:dyDescent="0.25">
      <c r="A564" s="10">
        <f t="shared" si="8"/>
        <v>562</v>
      </c>
      <c r="B564" s="18" t="s">
        <v>4134</v>
      </c>
      <c r="C564" s="16" t="s">
        <v>4302</v>
      </c>
      <c r="D564" s="17" t="s">
        <v>8</v>
      </c>
      <c r="E564" s="17" t="s">
        <v>1543</v>
      </c>
      <c r="F564" s="17" t="s">
        <v>3388</v>
      </c>
      <c r="G564" s="17">
        <v>2017</v>
      </c>
    </row>
    <row r="565" spans="1:7" x14ac:dyDescent="0.25">
      <c r="A565" s="10">
        <f t="shared" si="8"/>
        <v>563</v>
      </c>
      <c r="B565" s="18" t="s">
        <v>4135</v>
      </c>
      <c r="C565" s="16" t="s">
        <v>4303</v>
      </c>
      <c r="D565" s="17" t="s">
        <v>8</v>
      </c>
      <c r="E565" s="17" t="s">
        <v>1543</v>
      </c>
      <c r="F565" s="17" t="s">
        <v>3388</v>
      </c>
      <c r="G565" s="17">
        <v>2017</v>
      </c>
    </row>
    <row r="566" spans="1:7" x14ac:dyDescent="0.25">
      <c r="A566" s="10">
        <f t="shared" si="8"/>
        <v>564</v>
      </c>
      <c r="B566" s="18" t="s">
        <v>4136</v>
      </c>
      <c r="C566" s="16" t="s">
        <v>4304</v>
      </c>
      <c r="D566" s="17" t="s">
        <v>8</v>
      </c>
      <c r="E566" s="17" t="s">
        <v>1543</v>
      </c>
      <c r="F566" s="17" t="s">
        <v>3388</v>
      </c>
      <c r="G566" s="17">
        <v>2017</v>
      </c>
    </row>
    <row r="567" spans="1:7" x14ac:dyDescent="0.25">
      <c r="A567" s="10">
        <f t="shared" si="8"/>
        <v>565</v>
      </c>
      <c r="B567" s="18" t="s">
        <v>4137</v>
      </c>
      <c r="C567" s="16" t="s">
        <v>4305</v>
      </c>
      <c r="D567" s="17" t="s">
        <v>8</v>
      </c>
      <c r="E567" s="17" t="s">
        <v>1543</v>
      </c>
      <c r="F567" s="17" t="s">
        <v>3388</v>
      </c>
      <c r="G567" s="17">
        <v>2017</v>
      </c>
    </row>
    <row r="568" spans="1:7" x14ac:dyDescent="0.25">
      <c r="A568" s="10">
        <f t="shared" si="8"/>
        <v>566</v>
      </c>
      <c r="B568" s="18" t="s">
        <v>4138</v>
      </c>
      <c r="C568" s="16" t="s">
        <v>4306</v>
      </c>
      <c r="D568" s="17" t="s">
        <v>8</v>
      </c>
      <c r="E568" s="17" t="s">
        <v>1543</v>
      </c>
      <c r="F568" s="17" t="s">
        <v>3388</v>
      </c>
      <c r="G568" s="17">
        <v>2017</v>
      </c>
    </row>
    <row r="569" spans="1:7" x14ac:dyDescent="0.25">
      <c r="A569" s="10">
        <f t="shared" si="8"/>
        <v>567</v>
      </c>
      <c r="B569" s="18" t="s">
        <v>4139</v>
      </c>
      <c r="C569" s="16" t="s">
        <v>4307</v>
      </c>
      <c r="D569" s="17" t="s">
        <v>8</v>
      </c>
      <c r="E569" s="17" t="s">
        <v>1543</v>
      </c>
      <c r="F569" s="17" t="s">
        <v>3388</v>
      </c>
      <c r="G569" s="17">
        <v>2017</v>
      </c>
    </row>
    <row r="570" spans="1:7" x14ac:dyDescent="0.25">
      <c r="A570" s="10">
        <f t="shared" si="8"/>
        <v>568</v>
      </c>
      <c r="B570" s="18" t="s">
        <v>4140</v>
      </c>
      <c r="C570" s="16" t="s">
        <v>4308</v>
      </c>
      <c r="D570" s="17" t="s">
        <v>8</v>
      </c>
      <c r="E570" s="17" t="s">
        <v>1543</v>
      </c>
      <c r="F570" s="17" t="s">
        <v>3388</v>
      </c>
      <c r="G570" s="17">
        <v>2017</v>
      </c>
    </row>
    <row r="571" spans="1:7" x14ac:dyDescent="0.25">
      <c r="A571" s="10">
        <f t="shared" si="8"/>
        <v>569</v>
      </c>
      <c r="B571" s="18" t="s">
        <v>4141</v>
      </c>
      <c r="C571" s="16" t="s">
        <v>4309</v>
      </c>
      <c r="D571" s="17" t="s">
        <v>8</v>
      </c>
      <c r="E571" s="17" t="s">
        <v>1543</v>
      </c>
      <c r="F571" s="17" t="s">
        <v>3388</v>
      </c>
      <c r="G571" s="17">
        <v>2017</v>
      </c>
    </row>
    <row r="572" spans="1:7" x14ac:dyDescent="0.25">
      <c r="A572" s="10">
        <f t="shared" si="8"/>
        <v>570</v>
      </c>
      <c r="B572" s="18" t="s">
        <v>4142</v>
      </c>
      <c r="C572" s="16" t="s">
        <v>4310</v>
      </c>
      <c r="D572" s="17" t="s">
        <v>8</v>
      </c>
      <c r="E572" s="17" t="s">
        <v>1543</v>
      </c>
      <c r="F572" s="17" t="s">
        <v>3388</v>
      </c>
      <c r="G572" s="17">
        <v>2017</v>
      </c>
    </row>
    <row r="573" spans="1:7" x14ac:dyDescent="0.25">
      <c r="A573" s="10">
        <f t="shared" si="8"/>
        <v>571</v>
      </c>
      <c r="B573" s="18" t="s">
        <v>4143</v>
      </c>
      <c r="C573" s="16" t="s">
        <v>4311</v>
      </c>
      <c r="D573" s="17" t="s">
        <v>8</v>
      </c>
      <c r="E573" s="17" t="s">
        <v>1543</v>
      </c>
      <c r="F573" s="17" t="s">
        <v>3388</v>
      </c>
      <c r="G573" s="17">
        <v>2017</v>
      </c>
    </row>
    <row r="574" spans="1:7" x14ac:dyDescent="0.25">
      <c r="A574" s="10">
        <f t="shared" si="8"/>
        <v>572</v>
      </c>
      <c r="B574" s="18" t="s">
        <v>4144</v>
      </c>
      <c r="C574" s="16" t="s">
        <v>4312</v>
      </c>
      <c r="D574" s="17" t="s">
        <v>8</v>
      </c>
      <c r="E574" s="17" t="s">
        <v>1543</v>
      </c>
      <c r="F574" s="17" t="s">
        <v>3388</v>
      </c>
      <c r="G574" s="17">
        <v>2017</v>
      </c>
    </row>
    <row r="575" spans="1:7" x14ac:dyDescent="0.25">
      <c r="A575" s="10">
        <f t="shared" si="8"/>
        <v>573</v>
      </c>
      <c r="B575" s="18" t="s">
        <v>4145</v>
      </c>
      <c r="C575" s="16" t="s">
        <v>4313</v>
      </c>
      <c r="D575" s="17" t="s">
        <v>8</v>
      </c>
      <c r="E575" s="17" t="s">
        <v>1543</v>
      </c>
      <c r="F575" s="17" t="s">
        <v>3388</v>
      </c>
      <c r="G575" s="17">
        <v>2017</v>
      </c>
    </row>
    <row r="576" spans="1:7" x14ac:dyDescent="0.25">
      <c r="A576" s="10">
        <f t="shared" si="8"/>
        <v>574</v>
      </c>
      <c r="B576" s="18" t="s">
        <v>4146</v>
      </c>
      <c r="C576" s="16" t="s">
        <v>4314</v>
      </c>
      <c r="D576" s="17" t="s">
        <v>8</v>
      </c>
      <c r="E576" s="17" t="s">
        <v>1543</v>
      </c>
      <c r="F576" s="17" t="s">
        <v>3388</v>
      </c>
      <c r="G576" s="17">
        <v>2017</v>
      </c>
    </row>
    <row r="577" spans="1:7" x14ac:dyDescent="0.25">
      <c r="A577" s="10">
        <f t="shared" si="8"/>
        <v>575</v>
      </c>
      <c r="B577" s="18" t="s">
        <v>4147</v>
      </c>
      <c r="C577" s="16" t="s">
        <v>4315</v>
      </c>
      <c r="D577" s="17" t="s">
        <v>8</v>
      </c>
      <c r="E577" s="17" t="s">
        <v>1543</v>
      </c>
      <c r="F577" s="17" t="s">
        <v>3388</v>
      </c>
      <c r="G577" s="17">
        <v>2017</v>
      </c>
    </row>
    <row r="578" spans="1:7" x14ac:dyDescent="0.25">
      <c r="A578" s="10">
        <f t="shared" si="8"/>
        <v>576</v>
      </c>
      <c r="B578" s="18" t="s">
        <v>4148</v>
      </c>
      <c r="C578" s="16" t="s">
        <v>4316</v>
      </c>
      <c r="D578" s="17" t="s">
        <v>8</v>
      </c>
      <c r="E578" s="17" t="s">
        <v>1543</v>
      </c>
      <c r="F578" s="17" t="s">
        <v>3388</v>
      </c>
      <c r="G578" s="17">
        <v>2017</v>
      </c>
    </row>
    <row r="579" spans="1:7" x14ac:dyDescent="0.25">
      <c r="A579" s="10">
        <f t="shared" si="8"/>
        <v>577</v>
      </c>
      <c r="B579" s="18" t="s">
        <v>4149</v>
      </c>
      <c r="C579" s="16" t="s">
        <v>4317</v>
      </c>
      <c r="D579" s="17" t="s">
        <v>8</v>
      </c>
      <c r="E579" s="17" t="s">
        <v>1543</v>
      </c>
      <c r="F579" s="17" t="s">
        <v>3388</v>
      </c>
      <c r="G579" s="17">
        <v>2017</v>
      </c>
    </row>
    <row r="580" spans="1:7" x14ac:dyDescent="0.25">
      <c r="A580" s="10">
        <f t="shared" si="8"/>
        <v>578</v>
      </c>
      <c r="B580" s="18" t="s">
        <v>4150</v>
      </c>
      <c r="C580" s="16" t="s">
        <v>4318</v>
      </c>
      <c r="D580" s="17" t="s">
        <v>8</v>
      </c>
      <c r="E580" s="17" t="s">
        <v>1543</v>
      </c>
      <c r="F580" s="17" t="s">
        <v>3388</v>
      </c>
      <c r="G580" s="17">
        <v>2017</v>
      </c>
    </row>
    <row r="581" spans="1:7" x14ac:dyDescent="0.25">
      <c r="A581" s="10">
        <f t="shared" ref="A581:A639" si="9">A580+1</f>
        <v>579</v>
      </c>
      <c r="B581" s="18" t="s">
        <v>4151</v>
      </c>
      <c r="C581" s="16" t="s">
        <v>4319</v>
      </c>
      <c r="D581" s="17" t="s">
        <v>8</v>
      </c>
      <c r="E581" s="17" t="s">
        <v>1543</v>
      </c>
      <c r="F581" s="17" t="s">
        <v>3388</v>
      </c>
      <c r="G581" s="17">
        <v>2017</v>
      </c>
    </row>
    <row r="582" spans="1:7" x14ac:dyDescent="0.25">
      <c r="A582" s="10">
        <f t="shared" si="9"/>
        <v>580</v>
      </c>
      <c r="B582" s="18" t="s">
        <v>4152</v>
      </c>
      <c r="C582" s="16" t="s">
        <v>4320</v>
      </c>
      <c r="D582" s="17" t="s">
        <v>8</v>
      </c>
      <c r="E582" s="17" t="s">
        <v>1543</v>
      </c>
      <c r="F582" s="17" t="s">
        <v>3388</v>
      </c>
      <c r="G582" s="17">
        <v>2017</v>
      </c>
    </row>
    <row r="583" spans="1:7" x14ac:dyDescent="0.25">
      <c r="A583" s="10">
        <f t="shared" si="9"/>
        <v>581</v>
      </c>
      <c r="B583" s="18" t="s">
        <v>4153</v>
      </c>
      <c r="C583" s="16" t="s">
        <v>4321</v>
      </c>
      <c r="D583" s="17" t="s">
        <v>8</v>
      </c>
      <c r="E583" s="17" t="s">
        <v>1543</v>
      </c>
      <c r="F583" s="17" t="s">
        <v>3388</v>
      </c>
      <c r="G583" s="17">
        <v>2017</v>
      </c>
    </row>
    <row r="584" spans="1:7" x14ac:dyDescent="0.25">
      <c r="A584" s="10">
        <f t="shared" si="9"/>
        <v>582</v>
      </c>
      <c r="B584" s="18" t="s">
        <v>4154</v>
      </c>
      <c r="C584" s="16" t="s">
        <v>4322</v>
      </c>
      <c r="D584" s="17" t="s">
        <v>8</v>
      </c>
      <c r="E584" s="17" t="s">
        <v>1543</v>
      </c>
      <c r="F584" s="17" t="s">
        <v>3388</v>
      </c>
      <c r="G584" s="17">
        <v>2017</v>
      </c>
    </row>
    <row r="585" spans="1:7" x14ac:dyDescent="0.25">
      <c r="A585" s="10">
        <f t="shared" si="9"/>
        <v>583</v>
      </c>
      <c r="B585" s="18" t="s">
        <v>4155</v>
      </c>
      <c r="C585" s="16" t="s">
        <v>4323</v>
      </c>
      <c r="D585" s="17" t="s">
        <v>8</v>
      </c>
      <c r="E585" s="17" t="s">
        <v>1543</v>
      </c>
      <c r="F585" s="17" t="s">
        <v>3388</v>
      </c>
      <c r="G585" s="17">
        <v>2017</v>
      </c>
    </row>
    <row r="586" spans="1:7" x14ac:dyDescent="0.25">
      <c r="A586" s="10">
        <f t="shared" si="9"/>
        <v>584</v>
      </c>
      <c r="B586" s="18" t="s">
        <v>4156</v>
      </c>
      <c r="C586" s="16" t="s">
        <v>4324</v>
      </c>
      <c r="D586" s="17" t="s">
        <v>8</v>
      </c>
      <c r="E586" s="17" t="s">
        <v>1543</v>
      </c>
      <c r="F586" s="17" t="s">
        <v>3388</v>
      </c>
      <c r="G586" s="17">
        <v>2017</v>
      </c>
    </row>
    <row r="587" spans="1:7" x14ac:dyDescent="0.25">
      <c r="A587" s="10">
        <f t="shared" si="9"/>
        <v>585</v>
      </c>
      <c r="B587" s="18" t="s">
        <v>4157</v>
      </c>
      <c r="C587" s="16" t="s">
        <v>4325</v>
      </c>
      <c r="D587" s="17" t="s">
        <v>8</v>
      </c>
      <c r="E587" s="17" t="s">
        <v>1543</v>
      </c>
      <c r="F587" s="17" t="s">
        <v>3388</v>
      </c>
      <c r="G587" s="17">
        <v>2017</v>
      </c>
    </row>
    <row r="588" spans="1:7" x14ac:dyDescent="0.25">
      <c r="A588" s="10">
        <f t="shared" si="9"/>
        <v>586</v>
      </c>
      <c r="B588" s="18" t="s">
        <v>4158</v>
      </c>
      <c r="C588" s="16" t="s">
        <v>4326</v>
      </c>
      <c r="D588" s="17" t="s">
        <v>8</v>
      </c>
      <c r="E588" s="17" t="s">
        <v>1543</v>
      </c>
      <c r="F588" s="17" t="s">
        <v>3388</v>
      </c>
      <c r="G588" s="17">
        <v>2017</v>
      </c>
    </row>
    <row r="589" spans="1:7" x14ac:dyDescent="0.25">
      <c r="A589" s="10">
        <f t="shared" si="9"/>
        <v>587</v>
      </c>
      <c r="B589" s="18" t="s">
        <v>4159</v>
      </c>
      <c r="C589" s="16" t="s">
        <v>4327</v>
      </c>
      <c r="D589" s="17" t="s">
        <v>8</v>
      </c>
      <c r="E589" s="17" t="s">
        <v>1543</v>
      </c>
      <c r="F589" s="17" t="s">
        <v>3388</v>
      </c>
      <c r="G589" s="17">
        <v>2017</v>
      </c>
    </row>
    <row r="590" spans="1:7" x14ac:dyDescent="0.25">
      <c r="A590" s="10">
        <f t="shared" si="9"/>
        <v>588</v>
      </c>
      <c r="B590" s="18" t="s">
        <v>4160</v>
      </c>
      <c r="C590" s="16" t="s">
        <v>4328</v>
      </c>
      <c r="D590" s="17" t="s">
        <v>8</v>
      </c>
      <c r="E590" s="17" t="s">
        <v>1543</v>
      </c>
      <c r="F590" s="17" t="s">
        <v>3388</v>
      </c>
      <c r="G590" s="17">
        <v>2017</v>
      </c>
    </row>
    <row r="591" spans="1:7" x14ac:dyDescent="0.25">
      <c r="A591" s="10">
        <f t="shared" si="9"/>
        <v>589</v>
      </c>
      <c r="B591" s="18" t="s">
        <v>4161</v>
      </c>
      <c r="C591" s="16" t="s">
        <v>4329</v>
      </c>
      <c r="D591" s="17" t="s">
        <v>8</v>
      </c>
      <c r="E591" s="17" t="s">
        <v>1543</v>
      </c>
      <c r="F591" s="17" t="s">
        <v>3388</v>
      </c>
      <c r="G591" s="17">
        <v>2017</v>
      </c>
    </row>
    <row r="592" spans="1:7" x14ac:dyDescent="0.25">
      <c r="A592" s="10">
        <f t="shared" si="9"/>
        <v>590</v>
      </c>
      <c r="B592" s="18" t="s">
        <v>4162</v>
      </c>
      <c r="C592" s="16" t="s">
        <v>4330</v>
      </c>
      <c r="D592" s="17" t="s">
        <v>8</v>
      </c>
      <c r="E592" s="17" t="s">
        <v>1543</v>
      </c>
      <c r="F592" s="17" t="s">
        <v>3388</v>
      </c>
      <c r="G592" s="17">
        <v>2017</v>
      </c>
    </row>
    <row r="593" spans="1:7" x14ac:dyDescent="0.25">
      <c r="A593" s="10">
        <f t="shared" si="9"/>
        <v>591</v>
      </c>
      <c r="B593" s="18" t="s">
        <v>4163</v>
      </c>
      <c r="C593" s="16" t="s">
        <v>4331</v>
      </c>
      <c r="D593" s="17" t="s">
        <v>8</v>
      </c>
      <c r="E593" s="17" t="s">
        <v>1543</v>
      </c>
      <c r="F593" s="17" t="s">
        <v>3388</v>
      </c>
      <c r="G593" s="17">
        <v>2017</v>
      </c>
    </row>
    <row r="594" spans="1:7" x14ac:dyDescent="0.25">
      <c r="A594" s="10">
        <f t="shared" si="9"/>
        <v>592</v>
      </c>
      <c r="B594" s="18" t="s">
        <v>4164</v>
      </c>
      <c r="C594" s="16" t="s">
        <v>4332</v>
      </c>
      <c r="D594" s="17" t="s">
        <v>8</v>
      </c>
      <c r="E594" s="17" t="s">
        <v>1543</v>
      </c>
      <c r="F594" s="17" t="s">
        <v>3388</v>
      </c>
      <c r="G594" s="17">
        <v>2017</v>
      </c>
    </row>
    <row r="595" spans="1:7" x14ac:dyDescent="0.25">
      <c r="A595" s="10">
        <f t="shared" si="9"/>
        <v>593</v>
      </c>
      <c r="B595" s="18" t="s">
        <v>4165</v>
      </c>
      <c r="C595" s="16" t="s">
        <v>4333</v>
      </c>
      <c r="D595" s="17" t="s">
        <v>8</v>
      </c>
      <c r="E595" s="17" t="s">
        <v>1543</v>
      </c>
      <c r="F595" s="17" t="s">
        <v>3388</v>
      </c>
      <c r="G595" s="17">
        <v>2017</v>
      </c>
    </row>
    <row r="596" spans="1:7" x14ac:dyDescent="0.25">
      <c r="A596" s="10">
        <f t="shared" si="9"/>
        <v>594</v>
      </c>
      <c r="B596" s="18" t="s">
        <v>4166</v>
      </c>
      <c r="C596" s="16" t="s">
        <v>4334</v>
      </c>
      <c r="D596" s="17" t="s">
        <v>8</v>
      </c>
      <c r="E596" s="17" t="s">
        <v>1543</v>
      </c>
      <c r="F596" s="17" t="s">
        <v>3388</v>
      </c>
      <c r="G596" s="17">
        <v>2017</v>
      </c>
    </row>
    <row r="597" spans="1:7" x14ac:dyDescent="0.25">
      <c r="A597" s="10">
        <f t="shared" si="9"/>
        <v>595</v>
      </c>
      <c r="B597" s="18" t="s">
        <v>4167</v>
      </c>
      <c r="C597" s="16" t="s">
        <v>4335</v>
      </c>
      <c r="D597" s="17" t="s">
        <v>8</v>
      </c>
      <c r="E597" s="17" t="s">
        <v>1543</v>
      </c>
      <c r="F597" s="17" t="s">
        <v>3388</v>
      </c>
      <c r="G597" s="17">
        <v>2017</v>
      </c>
    </row>
    <row r="598" spans="1:7" x14ac:dyDescent="0.25">
      <c r="A598" s="10">
        <f t="shared" si="9"/>
        <v>596</v>
      </c>
      <c r="B598" s="18" t="s">
        <v>4168</v>
      </c>
      <c r="C598" s="16" t="s">
        <v>4336</v>
      </c>
      <c r="D598" s="17" t="s">
        <v>8</v>
      </c>
      <c r="E598" s="17" t="s">
        <v>1543</v>
      </c>
      <c r="F598" s="17" t="s">
        <v>3388</v>
      </c>
      <c r="G598" s="17">
        <v>2017</v>
      </c>
    </row>
    <row r="599" spans="1:7" x14ac:dyDescent="0.25">
      <c r="A599" s="10">
        <f t="shared" si="9"/>
        <v>597</v>
      </c>
      <c r="B599" s="18" t="s">
        <v>4169</v>
      </c>
      <c r="C599" s="16" t="s">
        <v>4337</v>
      </c>
      <c r="D599" s="17" t="s">
        <v>8</v>
      </c>
      <c r="E599" s="17" t="s">
        <v>1543</v>
      </c>
      <c r="F599" s="17" t="s">
        <v>3388</v>
      </c>
      <c r="G599" s="17">
        <v>2017</v>
      </c>
    </row>
    <row r="600" spans="1:7" x14ac:dyDescent="0.25">
      <c r="A600" s="10">
        <f t="shared" si="9"/>
        <v>598</v>
      </c>
      <c r="B600" s="18" t="s">
        <v>4170</v>
      </c>
      <c r="C600" s="16" t="s">
        <v>4338</v>
      </c>
      <c r="D600" s="17" t="s">
        <v>8</v>
      </c>
      <c r="E600" s="17" t="s">
        <v>1543</v>
      </c>
      <c r="F600" s="17" t="s">
        <v>3388</v>
      </c>
      <c r="G600" s="17">
        <v>2017</v>
      </c>
    </row>
    <row r="601" spans="1:7" x14ac:dyDescent="0.25">
      <c r="A601" s="10">
        <f t="shared" si="9"/>
        <v>599</v>
      </c>
      <c r="B601" s="18" t="s">
        <v>4171</v>
      </c>
      <c r="C601" s="16" t="s">
        <v>4339</v>
      </c>
      <c r="D601" s="17" t="s">
        <v>8</v>
      </c>
      <c r="E601" s="17" t="s">
        <v>1543</v>
      </c>
      <c r="F601" s="17" t="s">
        <v>3388</v>
      </c>
      <c r="G601" s="17">
        <v>2017</v>
      </c>
    </row>
    <row r="602" spans="1:7" x14ac:dyDescent="0.25">
      <c r="A602" s="10">
        <f t="shared" si="9"/>
        <v>600</v>
      </c>
      <c r="B602" s="18" t="s">
        <v>4172</v>
      </c>
      <c r="C602" s="16" t="s">
        <v>4340</v>
      </c>
      <c r="D602" s="17" t="s">
        <v>8</v>
      </c>
      <c r="E602" s="17" t="s">
        <v>1543</v>
      </c>
      <c r="F602" s="17" t="s">
        <v>3388</v>
      </c>
      <c r="G602" s="17">
        <v>2017</v>
      </c>
    </row>
    <row r="603" spans="1:7" x14ac:dyDescent="0.25">
      <c r="A603" s="10">
        <f t="shared" si="9"/>
        <v>601</v>
      </c>
      <c r="B603" s="18" t="s">
        <v>4173</v>
      </c>
      <c r="C603" s="16" t="s">
        <v>4341</v>
      </c>
      <c r="D603" s="17" t="s">
        <v>8</v>
      </c>
      <c r="E603" s="17" t="s">
        <v>1543</v>
      </c>
      <c r="F603" s="17" t="s">
        <v>3388</v>
      </c>
      <c r="G603" s="17">
        <v>2017</v>
      </c>
    </row>
    <row r="604" spans="1:7" x14ac:dyDescent="0.25">
      <c r="A604" s="10">
        <f t="shared" si="9"/>
        <v>602</v>
      </c>
      <c r="B604" s="18" t="s">
        <v>4174</v>
      </c>
      <c r="C604" s="16" t="s">
        <v>4342</v>
      </c>
      <c r="D604" s="17" t="s">
        <v>8</v>
      </c>
      <c r="E604" s="17" t="s">
        <v>1543</v>
      </c>
      <c r="F604" s="17" t="s">
        <v>3388</v>
      </c>
      <c r="G604" s="17">
        <v>2017</v>
      </c>
    </row>
    <row r="605" spans="1:7" x14ac:dyDescent="0.25">
      <c r="A605" s="10">
        <f t="shared" si="9"/>
        <v>603</v>
      </c>
      <c r="B605" s="18" t="s">
        <v>4175</v>
      </c>
      <c r="C605" s="16" t="s">
        <v>4343</v>
      </c>
      <c r="D605" s="17" t="s">
        <v>8</v>
      </c>
      <c r="E605" s="17" t="s">
        <v>1543</v>
      </c>
      <c r="F605" s="17" t="s">
        <v>3388</v>
      </c>
      <c r="G605" s="17">
        <v>2017</v>
      </c>
    </row>
    <row r="606" spans="1:7" x14ac:dyDescent="0.25">
      <c r="A606" s="10">
        <f t="shared" si="9"/>
        <v>604</v>
      </c>
      <c r="B606" s="18" t="s">
        <v>4176</v>
      </c>
      <c r="C606" s="16" t="s">
        <v>4344</v>
      </c>
      <c r="D606" s="17" t="s">
        <v>8</v>
      </c>
      <c r="E606" s="17" t="s">
        <v>1543</v>
      </c>
      <c r="F606" s="17" t="s">
        <v>3388</v>
      </c>
      <c r="G606" s="17">
        <v>2017</v>
      </c>
    </row>
    <row r="607" spans="1:7" x14ac:dyDescent="0.25">
      <c r="A607" s="10">
        <f t="shared" si="9"/>
        <v>605</v>
      </c>
      <c r="B607" s="18" t="s">
        <v>4177</v>
      </c>
      <c r="C607" s="16" t="s">
        <v>4345</v>
      </c>
      <c r="D607" s="17" t="s">
        <v>8</v>
      </c>
      <c r="E607" s="17" t="s">
        <v>1543</v>
      </c>
      <c r="F607" s="17" t="s">
        <v>3388</v>
      </c>
      <c r="G607" s="17">
        <v>2017</v>
      </c>
    </row>
    <row r="608" spans="1:7" x14ac:dyDescent="0.25">
      <c r="A608" s="10">
        <f t="shared" si="9"/>
        <v>606</v>
      </c>
      <c r="B608" s="18" t="s">
        <v>4178</v>
      </c>
      <c r="C608" s="16" t="s">
        <v>4346</v>
      </c>
      <c r="D608" s="17" t="s">
        <v>8</v>
      </c>
      <c r="E608" s="17" t="s">
        <v>1543</v>
      </c>
      <c r="F608" s="17" t="s">
        <v>3388</v>
      </c>
      <c r="G608" s="17">
        <v>2017</v>
      </c>
    </row>
    <row r="609" spans="1:7" x14ac:dyDescent="0.25">
      <c r="A609" s="10">
        <f t="shared" si="9"/>
        <v>607</v>
      </c>
      <c r="B609" s="18" t="s">
        <v>4179</v>
      </c>
      <c r="C609" s="16" t="s">
        <v>4347</v>
      </c>
      <c r="D609" s="17" t="s">
        <v>8</v>
      </c>
      <c r="E609" s="17" t="s">
        <v>1543</v>
      </c>
      <c r="F609" s="17" t="s">
        <v>3388</v>
      </c>
      <c r="G609" s="17">
        <v>2017</v>
      </c>
    </row>
    <row r="610" spans="1:7" x14ac:dyDescent="0.25">
      <c r="A610" s="10">
        <f t="shared" si="9"/>
        <v>608</v>
      </c>
      <c r="B610" s="18" t="s">
        <v>4180</v>
      </c>
      <c r="C610" s="16" t="s">
        <v>4348</v>
      </c>
      <c r="D610" s="17" t="s">
        <v>8</v>
      </c>
      <c r="E610" s="17" t="s">
        <v>1543</v>
      </c>
      <c r="F610" s="17" t="s">
        <v>3388</v>
      </c>
      <c r="G610" s="17">
        <v>2017</v>
      </c>
    </row>
    <row r="611" spans="1:7" x14ac:dyDescent="0.25">
      <c r="A611" s="10">
        <f t="shared" si="9"/>
        <v>609</v>
      </c>
      <c r="B611" s="18" t="s">
        <v>4181</v>
      </c>
      <c r="C611" s="16" t="s">
        <v>4349</v>
      </c>
      <c r="D611" s="17" t="s">
        <v>8</v>
      </c>
      <c r="E611" s="17" t="s">
        <v>1543</v>
      </c>
      <c r="F611" s="17" t="s">
        <v>3388</v>
      </c>
      <c r="G611" s="17">
        <v>2017</v>
      </c>
    </row>
    <row r="612" spans="1:7" x14ac:dyDescent="0.25">
      <c r="A612" s="10">
        <f t="shared" si="9"/>
        <v>610</v>
      </c>
      <c r="B612" s="18" t="s">
        <v>4182</v>
      </c>
      <c r="C612" s="16" t="s">
        <v>4350</v>
      </c>
      <c r="D612" s="17" t="s">
        <v>8</v>
      </c>
      <c r="E612" s="17" t="s">
        <v>1543</v>
      </c>
      <c r="F612" s="17" t="s">
        <v>3388</v>
      </c>
      <c r="G612" s="17">
        <v>2017</v>
      </c>
    </row>
    <row r="613" spans="1:7" x14ac:dyDescent="0.25">
      <c r="A613" s="10">
        <f t="shared" si="9"/>
        <v>611</v>
      </c>
      <c r="B613" s="18" t="s">
        <v>4183</v>
      </c>
      <c r="C613" s="16" t="s">
        <v>4351</v>
      </c>
      <c r="D613" s="17" t="s">
        <v>8</v>
      </c>
      <c r="E613" s="17" t="s">
        <v>1543</v>
      </c>
      <c r="F613" s="17" t="s">
        <v>3388</v>
      </c>
      <c r="G613" s="17">
        <v>2017</v>
      </c>
    </row>
    <row r="614" spans="1:7" x14ac:dyDescent="0.25">
      <c r="A614" s="10">
        <f t="shared" si="9"/>
        <v>612</v>
      </c>
      <c r="B614" s="18" t="s">
        <v>4184</v>
      </c>
      <c r="C614" s="16" t="s">
        <v>4352</v>
      </c>
      <c r="D614" s="17" t="s">
        <v>8</v>
      </c>
      <c r="E614" s="17" t="s">
        <v>1543</v>
      </c>
      <c r="F614" s="17" t="s">
        <v>3388</v>
      </c>
      <c r="G614" s="17">
        <v>2017</v>
      </c>
    </row>
    <row r="615" spans="1:7" x14ac:dyDescent="0.25">
      <c r="A615" s="10">
        <f t="shared" si="9"/>
        <v>613</v>
      </c>
      <c r="B615" s="18" t="s">
        <v>4185</v>
      </c>
      <c r="C615" s="16" t="s">
        <v>4353</v>
      </c>
      <c r="D615" s="17" t="s">
        <v>8</v>
      </c>
      <c r="E615" s="17" t="s">
        <v>1543</v>
      </c>
      <c r="F615" s="17" t="s">
        <v>3388</v>
      </c>
      <c r="G615" s="17">
        <v>2017</v>
      </c>
    </row>
    <row r="616" spans="1:7" x14ac:dyDescent="0.25">
      <c r="A616" s="10">
        <f t="shared" si="9"/>
        <v>614</v>
      </c>
      <c r="B616" s="18" t="s">
        <v>4186</v>
      </c>
      <c r="C616" s="16" t="s">
        <v>4354</v>
      </c>
      <c r="D616" s="17" t="s">
        <v>8</v>
      </c>
      <c r="E616" s="17" t="s">
        <v>1543</v>
      </c>
      <c r="F616" s="17" t="s">
        <v>3388</v>
      </c>
      <c r="G616" s="17">
        <v>2017</v>
      </c>
    </row>
    <row r="617" spans="1:7" x14ac:dyDescent="0.25">
      <c r="A617" s="10">
        <f t="shared" si="9"/>
        <v>615</v>
      </c>
      <c r="B617" s="18" t="s">
        <v>4187</v>
      </c>
      <c r="C617" s="16" t="s">
        <v>4355</v>
      </c>
      <c r="D617" s="17" t="s">
        <v>8</v>
      </c>
      <c r="E617" s="17" t="s">
        <v>1543</v>
      </c>
      <c r="F617" s="17" t="s">
        <v>3388</v>
      </c>
      <c r="G617" s="17">
        <v>2017</v>
      </c>
    </row>
    <row r="618" spans="1:7" x14ac:dyDescent="0.25">
      <c r="A618" s="10">
        <f t="shared" si="9"/>
        <v>616</v>
      </c>
      <c r="B618" s="18" t="s">
        <v>4188</v>
      </c>
      <c r="C618" s="16" t="s">
        <v>4356</v>
      </c>
      <c r="D618" s="17" t="s">
        <v>8</v>
      </c>
      <c r="E618" s="17" t="s">
        <v>1543</v>
      </c>
      <c r="F618" s="17" t="s">
        <v>3388</v>
      </c>
      <c r="G618" s="17">
        <v>2017</v>
      </c>
    </row>
    <row r="619" spans="1:7" x14ac:dyDescent="0.25">
      <c r="A619" s="10">
        <f t="shared" si="9"/>
        <v>617</v>
      </c>
      <c r="B619" s="18" t="s">
        <v>4189</v>
      </c>
      <c r="C619" s="16" t="s">
        <v>4357</v>
      </c>
      <c r="D619" s="17" t="s">
        <v>8</v>
      </c>
      <c r="E619" s="17" t="s">
        <v>1543</v>
      </c>
      <c r="F619" s="17" t="s">
        <v>3388</v>
      </c>
      <c r="G619" s="17">
        <v>2017</v>
      </c>
    </row>
    <row r="620" spans="1:7" x14ac:dyDescent="0.25">
      <c r="A620" s="10">
        <f t="shared" si="9"/>
        <v>618</v>
      </c>
      <c r="B620" s="18" t="s">
        <v>4190</v>
      </c>
      <c r="C620" s="16" t="s">
        <v>4358</v>
      </c>
      <c r="D620" s="17" t="s">
        <v>8</v>
      </c>
      <c r="E620" s="17" t="s">
        <v>1543</v>
      </c>
      <c r="F620" s="17" t="s">
        <v>3388</v>
      </c>
      <c r="G620" s="17">
        <v>2017</v>
      </c>
    </row>
    <row r="621" spans="1:7" x14ac:dyDescent="0.25">
      <c r="A621" s="10">
        <f t="shared" si="9"/>
        <v>619</v>
      </c>
      <c r="B621" s="18" t="s">
        <v>4191</v>
      </c>
      <c r="C621" s="16" t="s">
        <v>4359</v>
      </c>
      <c r="D621" s="17" t="s">
        <v>8</v>
      </c>
      <c r="E621" s="17" t="s">
        <v>1543</v>
      </c>
      <c r="F621" s="17" t="s">
        <v>3388</v>
      </c>
      <c r="G621" s="17">
        <v>2017</v>
      </c>
    </row>
    <row r="622" spans="1:7" x14ac:dyDescent="0.25">
      <c r="A622" s="10">
        <f t="shared" si="9"/>
        <v>620</v>
      </c>
      <c r="B622" s="18" t="s">
        <v>4192</v>
      </c>
      <c r="C622" s="16" t="s">
        <v>4360</v>
      </c>
      <c r="D622" s="17" t="s">
        <v>8</v>
      </c>
      <c r="E622" s="17" t="s">
        <v>1543</v>
      </c>
      <c r="F622" s="17" t="s">
        <v>3388</v>
      </c>
      <c r="G622" s="17">
        <v>2017</v>
      </c>
    </row>
    <row r="623" spans="1:7" x14ac:dyDescent="0.25">
      <c r="A623" s="10">
        <f t="shared" si="9"/>
        <v>621</v>
      </c>
      <c r="B623" s="18" t="s">
        <v>4193</v>
      </c>
      <c r="C623" s="16" t="s">
        <v>4361</v>
      </c>
      <c r="D623" s="17" t="s">
        <v>8</v>
      </c>
      <c r="E623" s="17" t="s">
        <v>1543</v>
      </c>
      <c r="F623" s="17" t="s">
        <v>3388</v>
      </c>
      <c r="G623" s="17">
        <v>2017</v>
      </c>
    </row>
    <row r="624" spans="1:7" x14ac:dyDescent="0.25">
      <c r="A624" s="10">
        <f t="shared" si="9"/>
        <v>622</v>
      </c>
      <c r="B624" s="18" t="s">
        <v>4194</v>
      </c>
      <c r="C624" s="16" t="s">
        <v>4362</v>
      </c>
      <c r="D624" s="17" t="s">
        <v>8</v>
      </c>
      <c r="E624" s="17" t="s">
        <v>1543</v>
      </c>
      <c r="F624" s="17" t="s">
        <v>3388</v>
      </c>
      <c r="G624" s="17">
        <v>2017</v>
      </c>
    </row>
    <row r="625" spans="1:7" x14ac:dyDescent="0.25">
      <c r="A625" s="10">
        <f t="shared" si="9"/>
        <v>623</v>
      </c>
      <c r="B625" s="18" t="s">
        <v>4195</v>
      </c>
      <c r="C625" s="16" t="s">
        <v>4363</v>
      </c>
      <c r="D625" s="17" t="s">
        <v>8</v>
      </c>
      <c r="E625" s="17" t="s">
        <v>1543</v>
      </c>
      <c r="F625" s="17" t="s">
        <v>3388</v>
      </c>
      <c r="G625" s="17">
        <v>2017</v>
      </c>
    </row>
    <row r="626" spans="1:7" x14ac:dyDescent="0.25">
      <c r="A626" s="10">
        <f t="shared" si="9"/>
        <v>624</v>
      </c>
      <c r="B626" s="18" t="s">
        <v>4196</v>
      </c>
      <c r="C626" s="16" t="s">
        <v>4364</v>
      </c>
      <c r="D626" s="17" t="s">
        <v>8</v>
      </c>
      <c r="E626" s="17" t="s">
        <v>1543</v>
      </c>
      <c r="F626" s="17" t="s">
        <v>3388</v>
      </c>
      <c r="G626" s="17">
        <v>2017</v>
      </c>
    </row>
    <row r="627" spans="1:7" x14ac:dyDescent="0.25">
      <c r="A627" s="10">
        <f t="shared" si="9"/>
        <v>625</v>
      </c>
      <c r="B627" s="18" t="s">
        <v>4197</v>
      </c>
      <c r="C627" s="16" t="s">
        <v>4365</v>
      </c>
      <c r="D627" s="17" t="s">
        <v>8</v>
      </c>
      <c r="E627" s="17" t="s">
        <v>1543</v>
      </c>
      <c r="F627" s="17" t="s">
        <v>3388</v>
      </c>
      <c r="G627" s="17">
        <v>2017</v>
      </c>
    </row>
    <row r="628" spans="1:7" x14ac:dyDescent="0.25">
      <c r="A628" s="10">
        <f t="shared" si="9"/>
        <v>626</v>
      </c>
      <c r="B628" s="18" t="s">
        <v>4198</v>
      </c>
      <c r="C628" s="16" t="s">
        <v>4366</v>
      </c>
      <c r="D628" s="17" t="s">
        <v>8</v>
      </c>
      <c r="E628" s="17" t="s">
        <v>1543</v>
      </c>
      <c r="F628" s="17" t="s">
        <v>3388</v>
      </c>
      <c r="G628" s="17">
        <v>2017</v>
      </c>
    </row>
    <row r="629" spans="1:7" x14ac:dyDescent="0.25">
      <c r="A629" s="10">
        <f t="shared" si="9"/>
        <v>627</v>
      </c>
      <c r="B629" s="18" t="s">
        <v>4199</v>
      </c>
      <c r="C629" s="16" t="s">
        <v>4367</v>
      </c>
      <c r="D629" s="17" t="s">
        <v>8</v>
      </c>
      <c r="E629" s="17" t="s">
        <v>1543</v>
      </c>
      <c r="F629" s="17" t="s">
        <v>3388</v>
      </c>
      <c r="G629" s="17">
        <v>2017</v>
      </c>
    </row>
    <row r="630" spans="1:7" x14ac:dyDescent="0.25">
      <c r="A630" s="10">
        <f t="shared" si="9"/>
        <v>628</v>
      </c>
      <c r="B630" s="18" t="s">
        <v>4200</v>
      </c>
      <c r="C630" s="16" t="s">
        <v>4368</v>
      </c>
      <c r="D630" s="17" t="s">
        <v>8</v>
      </c>
      <c r="E630" s="17" t="s">
        <v>1543</v>
      </c>
      <c r="F630" s="17" t="s">
        <v>3388</v>
      </c>
      <c r="G630" s="17">
        <v>2017</v>
      </c>
    </row>
    <row r="631" spans="1:7" x14ac:dyDescent="0.25">
      <c r="A631" s="10">
        <f t="shared" si="9"/>
        <v>629</v>
      </c>
      <c r="B631" s="23" t="s">
        <v>4201</v>
      </c>
      <c r="C631" s="12" t="s">
        <v>4369</v>
      </c>
      <c r="D631" s="17" t="s">
        <v>8</v>
      </c>
      <c r="E631" s="17" t="s">
        <v>1543</v>
      </c>
      <c r="F631" s="17" t="s">
        <v>3388</v>
      </c>
      <c r="G631" s="17">
        <v>2017</v>
      </c>
    </row>
    <row r="632" spans="1:7" x14ac:dyDescent="0.25">
      <c r="A632" s="10">
        <f t="shared" si="9"/>
        <v>630</v>
      </c>
      <c r="B632" s="23" t="s">
        <v>4202</v>
      </c>
      <c r="C632" s="12" t="s">
        <v>4370</v>
      </c>
      <c r="D632" s="17" t="s">
        <v>8</v>
      </c>
      <c r="E632" s="17" t="s">
        <v>1543</v>
      </c>
      <c r="F632" s="17" t="s">
        <v>3388</v>
      </c>
      <c r="G632" s="17">
        <v>2017</v>
      </c>
    </row>
    <row r="633" spans="1:7" x14ac:dyDescent="0.25">
      <c r="A633" s="10">
        <f t="shared" si="9"/>
        <v>631</v>
      </c>
      <c r="B633" s="18" t="s">
        <v>4203</v>
      </c>
      <c r="C633" s="16" t="s">
        <v>4371</v>
      </c>
      <c r="D633" s="17" t="s">
        <v>8</v>
      </c>
      <c r="E633" s="17" t="s">
        <v>1543</v>
      </c>
      <c r="F633" s="17" t="s">
        <v>3388</v>
      </c>
      <c r="G633" s="17">
        <v>2017</v>
      </c>
    </row>
    <row r="634" spans="1:7" x14ac:dyDescent="0.25">
      <c r="A634" s="10">
        <f t="shared" si="9"/>
        <v>632</v>
      </c>
      <c r="B634" s="25" t="s">
        <v>4204</v>
      </c>
      <c r="C634" s="16" t="s">
        <v>4372</v>
      </c>
      <c r="D634" s="17" t="s">
        <v>8</v>
      </c>
      <c r="E634" s="17" t="s">
        <v>1543</v>
      </c>
      <c r="F634" s="17" t="s">
        <v>3388</v>
      </c>
      <c r="G634" s="17">
        <v>2017</v>
      </c>
    </row>
    <row r="635" spans="1:7" x14ac:dyDescent="0.25">
      <c r="A635" s="10">
        <f t="shared" si="9"/>
        <v>633</v>
      </c>
      <c r="B635" s="22" t="s">
        <v>4205</v>
      </c>
      <c r="C635" s="16" t="s">
        <v>4373</v>
      </c>
      <c r="D635" s="17" t="s">
        <v>8</v>
      </c>
      <c r="E635" s="17" t="s">
        <v>1543</v>
      </c>
      <c r="F635" s="17" t="s">
        <v>3388</v>
      </c>
      <c r="G635" s="17">
        <v>2017</v>
      </c>
    </row>
    <row r="636" spans="1:7" x14ac:dyDescent="0.25">
      <c r="A636" s="10">
        <f t="shared" si="9"/>
        <v>634</v>
      </c>
      <c r="B636" s="22" t="s">
        <v>4206</v>
      </c>
      <c r="C636" s="16" t="s">
        <v>4374</v>
      </c>
      <c r="D636" s="17" t="s">
        <v>8</v>
      </c>
      <c r="E636" s="17" t="s">
        <v>1543</v>
      </c>
      <c r="F636" s="17" t="s">
        <v>3388</v>
      </c>
      <c r="G636" s="17">
        <v>2017</v>
      </c>
    </row>
    <row r="637" spans="1:7" x14ac:dyDescent="0.25">
      <c r="A637" s="10">
        <f t="shared" si="9"/>
        <v>635</v>
      </c>
      <c r="B637" s="22" t="s">
        <v>4207</v>
      </c>
      <c r="C637" s="16" t="s">
        <v>4375</v>
      </c>
      <c r="D637" s="17" t="s">
        <v>8</v>
      </c>
      <c r="E637" s="17" t="s">
        <v>1543</v>
      </c>
      <c r="F637" s="17" t="s">
        <v>3388</v>
      </c>
      <c r="G637" s="17">
        <v>2017</v>
      </c>
    </row>
    <row r="638" spans="1:7" x14ac:dyDescent="0.25">
      <c r="A638" s="10">
        <f t="shared" si="9"/>
        <v>636</v>
      </c>
      <c r="B638" s="22" t="s">
        <v>4208</v>
      </c>
      <c r="C638" s="16" t="s">
        <v>4376</v>
      </c>
      <c r="D638" s="17" t="s">
        <v>8</v>
      </c>
      <c r="E638" s="17" t="s">
        <v>1543</v>
      </c>
      <c r="F638" s="17" t="s">
        <v>3388</v>
      </c>
      <c r="G638" s="17">
        <v>2017</v>
      </c>
    </row>
    <row r="639" spans="1:7" x14ac:dyDescent="0.25">
      <c r="A639" s="10">
        <f t="shared" si="9"/>
        <v>637</v>
      </c>
      <c r="B639" s="22" t="s">
        <v>4209</v>
      </c>
      <c r="C639" s="16" t="s">
        <v>4377</v>
      </c>
      <c r="D639" s="17" t="s">
        <v>8</v>
      </c>
      <c r="E639" s="17" t="s">
        <v>1543</v>
      </c>
      <c r="F639" s="17" t="s">
        <v>3388</v>
      </c>
      <c r="G639" s="17">
        <v>2017</v>
      </c>
    </row>
  </sheetData>
  <mergeCells count="1">
    <mergeCell ref="A1:G1"/>
  </mergeCells>
  <pageMargins left="0.7" right="0.7" top="1.75" bottom="0.5" header="0.25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2020-21</vt:lpstr>
      <vt:lpstr>2019-20</vt:lpstr>
      <vt:lpstr>2018-19</vt:lpstr>
      <vt:lpstr>2017-18</vt:lpstr>
      <vt:lpstr>2016-17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2022-06-09T07:07:22Z</cp:lastPrinted>
  <dcterms:created xsi:type="dcterms:W3CDTF">2022-06-09T05:26:42Z</dcterms:created>
  <dcterms:modified xsi:type="dcterms:W3CDTF">2022-06-09T09:00:11Z</dcterms:modified>
</cp:coreProperties>
</file>